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10" yWindow="270" windowWidth="14655" windowHeight="8835"/>
  </bookViews>
  <sheets>
    <sheet name="Page 1" sheetId="1" r:id="rId1"/>
    <sheet name="XLR_NoRangeSheet" sheetId="2" state="veryHidden" r:id="rId2"/>
  </sheets>
  <definedNames>
    <definedName name="_xlnm._FilterDatabase" localSheetId="0" hidden="1">'Page 1'!$B$8:$F$470</definedName>
    <definedName name="rFAMILIES">'Page 1'!#REF!</definedName>
    <definedName name="rYOUNGFAMILIES">'Page 1'!$A$25:$G$468</definedName>
    <definedName name="XLR_ERRNAMESTR" hidden="1">XLR_NoRangeSheet!$B$5</definedName>
    <definedName name="XLR_VERSION" hidden="1">XLR_NoRangeSheet!$A$5</definedName>
  </definedNames>
  <calcPr calcId="144525"/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<sst xmlns="http://schemas.openxmlformats.org/spreadsheetml/2006/main" count="23" uniqueCount="16">
  <si>
    <t>№ п/п</t>
  </si>
  <si>
    <t>Данные о членах молодой семьи</t>
  </si>
  <si>
    <t>Количество детей</t>
  </si>
  <si>
    <t>количество членов семьи</t>
  </si>
  <si>
    <t>число, месяц, год рождения</t>
  </si>
  <si>
    <t>Дата включения в список участниц Программы</t>
  </si>
  <si>
    <t>1</t>
  </si>
  <si>
    <t>2</t>
  </si>
  <si>
    <t>Список</t>
  </si>
  <si>
    <t xml:space="preserve">молодых семей - участниц областной целевой программы "Обеспечение жильем молодых семей </t>
  </si>
  <si>
    <t>в Оренбургской области на 2011-2015 годы, изъявивших желание получить социальную выплату в 20___ году,</t>
  </si>
  <si>
    <t>по городу Оренбургу</t>
  </si>
  <si>
    <t>4.2, Developer  (build 122-D7)</t>
  </si>
  <si>
    <t>по муниципальному образованию "город Оренбург"</t>
  </si>
  <si>
    <t>молодых семей – участниц комплекса процессных мероприятий «Обеспечение жильем молодых семей в Оренбургской области»,</t>
  </si>
  <si>
    <t>изъявивших желание получить социальную выплату в 2024 году,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</si>
</sst>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0"/>
  </numFmts>
  <fonts count="9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6" fillId="2" borderId="3" xfId="0" quotePrefix="1" applyFont="1" applyFill="1" applyBorder="1" applyAlignment="1">
      <alignment horizontal="center"/>
    </xf>
    <xf numFmtId="0" fontId="0" fillId="0" borderId="0" xfId="0" quotePrefix="1"/>
    <xf numFmtId="0" fontId="3" fillId="0" borderId="2" xfId="0" applyFont="1" applyFill="1" applyBorder="1"/>
    <xf numFmtId="1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0" fontId="2" fillId="0" borderId="0" xfId="0" applyFont="1" applyFill="1" applyBorder="1"/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164" fontId="1" fillId="0" borderId="0" xfId="0" applyNumberFormat="1" applyFont="1" applyBorder="1" applyAlignment="1">
      <alignment horizontal="center" vertical="center" textRotation="90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textRotation="90" wrapText="1"/>
    </xf>
    <xf numFmtId="0" fontId="2" fillId="0" borderId="0" xfId="0" applyFont="1" applyBorder="1"/>
    <xf numFmtId="0" fontId="3" fillId="0" borderId="0" xfId="0" applyFont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470"/>
  <sheetViews>
    <sheetView tabSelected="1" topLeftCell="B1" zoomScaleNormal="100" zoomScaleSheetLayoutView="85" workbookViewId="0">
      <pane ySplit="24" topLeftCell="A25" activePane="bottomLeft" state="frozen"/>
      <selection pane="bottomLeft" activeCell="G24" sqref="G24"/>
    </sheetView>
  </sheetViews>
  <sheetFormatPr defaultRowHeight="12" customHeight="1" x14ac:dyDescent="0.2"/>
  <cols>
    <col min="1" max="1" width="2.42578125" style="1" customWidth="1"/>
    <col min="2" max="2" width="12.85546875" style="2" customWidth="1"/>
    <col min="3" max="3" width="15.140625" style="2" customWidth="1"/>
    <col min="4" max="4" width="28.5703125" style="3" customWidth="1"/>
    <col min="5" max="5" width="22.140625" style="3" customWidth="1"/>
    <col min="6" max="6" width="18" style="32" customWidth="1"/>
    <col min="7" max="16384" width="9.140625" style="1"/>
  </cols>
  <sheetData>
    <row r="1" spans="1:9" ht="12" hidden="1" customHeight="1" x14ac:dyDescent="0.2">
      <c r="A1" s="23"/>
      <c r="B1" s="24"/>
      <c r="C1" s="24"/>
      <c r="D1" s="25"/>
      <c r="E1" s="25"/>
    </row>
    <row r="2" spans="1:9" ht="12" hidden="1" customHeight="1" x14ac:dyDescent="0.2">
      <c r="A2" s="23"/>
      <c r="B2" s="24"/>
      <c r="C2" s="24"/>
      <c r="D2" s="25"/>
      <c r="E2" s="25"/>
    </row>
    <row r="3" spans="1:9" ht="12" hidden="1" customHeight="1" x14ac:dyDescent="0.2">
      <c r="A3" s="23"/>
      <c r="B3" s="24"/>
      <c r="C3" s="24"/>
      <c r="D3" s="25"/>
      <c r="E3" s="25"/>
      <c r="F3" s="31"/>
    </row>
    <row r="4" spans="1:9" ht="12" hidden="1" customHeight="1" x14ac:dyDescent="0.2">
      <c r="A4" s="23"/>
      <c r="B4" s="24"/>
      <c r="C4" s="24"/>
      <c r="D4" s="25"/>
      <c r="E4" s="25"/>
      <c r="F4" s="31"/>
    </row>
    <row r="5" spans="1:9" ht="12" hidden="1" customHeight="1" x14ac:dyDescent="0.2">
      <c r="A5" s="23"/>
      <c r="B5" s="24"/>
      <c r="C5" s="24"/>
      <c r="D5" s="25"/>
      <c r="E5" s="25"/>
      <c r="F5" s="31"/>
    </row>
    <row r="6" spans="1:9" ht="12" hidden="1" customHeight="1" x14ac:dyDescent="0.2">
      <c r="A6" s="23"/>
      <c r="B6" s="24"/>
      <c r="C6" s="24"/>
      <c r="D6" s="25"/>
      <c r="E6" s="25"/>
      <c r="F6" s="31"/>
    </row>
    <row r="7" spans="1:9" ht="12" hidden="1" customHeight="1" x14ac:dyDescent="0.2">
      <c r="A7" s="23"/>
      <c r="B7" s="24"/>
      <c r="C7" s="24"/>
      <c r="D7" s="25"/>
      <c r="E7" s="25"/>
      <c r="F7" s="31"/>
    </row>
    <row r="8" spans="1:9" s="4" customFormat="1" ht="15.4" hidden="1" customHeight="1" x14ac:dyDescent="0.2">
      <c r="A8" s="26"/>
      <c r="B8" s="48" t="s">
        <v>8</v>
      </c>
      <c r="C8" s="48"/>
      <c r="D8" s="48"/>
      <c r="E8" s="48"/>
      <c r="F8" s="48"/>
    </row>
    <row r="9" spans="1:9" s="4" customFormat="1" ht="18.600000000000001" hidden="1" customHeight="1" x14ac:dyDescent="0.2">
      <c r="A9" s="26"/>
      <c r="B9" s="48" t="s">
        <v>9</v>
      </c>
      <c r="C9" s="48"/>
      <c r="D9" s="48"/>
      <c r="E9" s="48"/>
      <c r="F9" s="48"/>
    </row>
    <row r="10" spans="1:9" s="4" customFormat="1" ht="18.600000000000001" hidden="1" customHeight="1" x14ac:dyDescent="0.2">
      <c r="A10" s="26"/>
      <c r="B10" s="48" t="s">
        <v>10</v>
      </c>
      <c r="C10" s="48"/>
      <c r="D10" s="48"/>
      <c r="E10" s="48"/>
      <c r="F10" s="48"/>
    </row>
    <row r="11" spans="1:9" s="4" customFormat="1" ht="18.600000000000001" hidden="1" customHeight="1" x14ac:dyDescent="0.2">
      <c r="A11" s="26"/>
      <c r="B11" s="48" t="s">
        <v>11</v>
      </c>
      <c r="C11" s="48"/>
      <c r="D11" s="48"/>
      <c r="E11" s="48"/>
      <c r="F11" s="48"/>
    </row>
    <row r="12" spans="1:9" s="4" customFormat="1" ht="15.4" hidden="1" customHeight="1" x14ac:dyDescent="0.25">
      <c r="A12" s="26"/>
      <c r="B12" s="49"/>
      <c r="C12" s="49"/>
      <c r="D12" s="49"/>
      <c r="E12" s="49"/>
      <c r="F12" s="49"/>
    </row>
    <row r="13" spans="1:9" s="5" customFormat="1" ht="23.25" hidden="1" customHeight="1" x14ac:dyDescent="0.2">
      <c r="A13" s="27"/>
      <c r="B13" s="45" t="s">
        <v>0</v>
      </c>
      <c r="C13" s="61" t="s">
        <v>1</v>
      </c>
      <c r="D13" s="61"/>
      <c r="E13" s="62" t="s">
        <v>5</v>
      </c>
      <c r="F13" s="58" t="s">
        <v>2</v>
      </c>
      <c r="G13" s="6"/>
      <c r="H13" s="6"/>
      <c r="I13" s="6"/>
    </row>
    <row r="14" spans="1:9" s="5" customFormat="1" ht="41.25" hidden="1" customHeight="1" x14ac:dyDescent="0.2">
      <c r="A14" s="27"/>
      <c r="B14" s="45"/>
      <c r="C14" s="46" t="s">
        <v>3</v>
      </c>
      <c r="D14" s="47" t="s">
        <v>4</v>
      </c>
      <c r="E14" s="62"/>
      <c r="F14" s="58"/>
      <c r="G14" s="6"/>
      <c r="H14" s="6"/>
      <c r="I14" s="6"/>
    </row>
    <row r="15" spans="1:9" s="5" customFormat="1" ht="63.6" hidden="1" customHeight="1" x14ac:dyDescent="0.2">
      <c r="A15" s="27"/>
      <c r="B15" s="45"/>
      <c r="C15" s="46"/>
      <c r="D15" s="47"/>
      <c r="E15" s="62"/>
      <c r="F15" s="58"/>
      <c r="G15" s="6"/>
      <c r="H15" s="6"/>
      <c r="I15" s="6"/>
    </row>
    <row r="16" spans="1:9" s="5" customFormat="1" ht="15" customHeight="1" x14ac:dyDescent="0.2">
      <c r="A16" s="27"/>
      <c r="B16" s="29"/>
      <c r="C16" s="20"/>
      <c r="D16" s="21"/>
      <c r="E16" s="22"/>
      <c r="F16" s="30"/>
      <c r="G16" s="6"/>
      <c r="H16" s="6"/>
      <c r="I16" s="6"/>
    </row>
    <row r="17" spans="1:9" s="5" customFormat="1" ht="25.5" customHeight="1" x14ac:dyDescent="0.2">
      <c r="B17" s="44" t="s">
        <v>8</v>
      </c>
      <c r="C17" s="44"/>
      <c r="D17" s="44"/>
      <c r="E17" s="44"/>
      <c r="F17" s="34"/>
      <c r="G17" s="6"/>
      <c r="H17" s="6"/>
      <c r="I17" s="6"/>
    </row>
    <row r="18" spans="1:9" s="5" customFormat="1" ht="25.5" customHeight="1" x14ac:dyDescent="0.2">
      <c r="B18" s="44" t="s">
        <v>14</v>
      </c>
      <c r="C18" s="44"/>
      <c r="D18" s="44"/>
      <c r="E18" s="44"/>
      <c r="F18" s="34"/>
      <c r="G18" s="6"/>
      <c r="H18" s="6"/>
      <c r="I18" s="6"/>
    </row>
    <row r="19" spans="1:9" s="5" customFormat="1" ht="30" customHeight="1" x14ac:dyDescent="0.2">
      <c r="B19" s="44" t="s">
        <v>15</v>
      </c>
      <c r="C19" s="44"/>
      <c r="D19" s="44"/>
      <c r="E19" s="44"/>
      <c r="F19" s="34"/>
      <c r="G19" s="6"/>
      <c r="H19" s="6"/>
      <c r="I19" s="6"/>
    </row>
    <row r="20" spans="1:9" s="5" customFormat="1" ht="27.75" customHeight="1" x14ac:dyDescent="0.2">
      <c r="B20" s="44" t="s">
        <v>13</v>
      </c>
      <c r="C20" s="44"/>
      <c r="D20" s="44"/>
      <c r="E20" s="44"/>
      <c r="F20" s="34"/>
      <c r="G20" s="6"/>
      <c r="H20" s="6"/>
      <c r="I20" s="6"/>
    </row>
    <row r="21" spans="1:9" s="5" customFormat="1" ht="41.25" customHeight="1" x14ac:dyDescent="0.2">
      <c r="B21" s="50" t="s">
        <v>0</v>
      </c>
      <c r="C21" s="59" t="s">
        <v>1</v>
      </c>
      <c r="D21" s="60"/>
      <c r="E21" s="55" t="s">
        <v>5</v>
      </c>
      <c r="F21" s="50" t="s">
        <v>2</v>
      </c>
      <c r="G21" s="6"/>
      <c r="H21" s="6"/>
      <c r="I21" s="6"/>
    </row>
    <row r="22" spans="1:9" s="27" customFormat="1" ht="41.25" customHeight="1" x14ac:dyDescent="0.2">
      <c r="B22" s="54"/>
      <c r="C22" s="50" t="s">
        <v>3</v>
      </c>
      <c r="D22" s="52" t="s">
        <v>4</v>
      </c>
      <c r="E22" s="56"/>
      <c r="F22" s="54"/>
      <c r="G22" s="28"/>
      <c r="H22" s="28"/>
      <c r="I22" s="28"/>
    </row>
    <row r="23" spans="1:9" s="27" customFormat="1" ht="41.25" customHeight="1" x14ac:dyDescent="0.2">
      <c r="B23" s="51"/>
      <c r="C23" s="51"/>
      <c r="D23" s="53"/>
      <c r="E23" s="57"/>
      <c r="F23" s="51"/>
      <c r="G23" s="28"/>
      <c r="H23" s="28"/>
      <c r="I23" s="28"/>
    </row>
    <row r="24" spans="1:9" s="5" customFormat="1" ht="13.15" customHeight="1" x14ac:dyDescent="0.2">
      <c r="B24" s="7" t="s">
        <v>6</v>
      </c>
      <c r="C24" s="7" t="s">
        <v>7</v>
      </c>
      <c r="D24" s="7">
        <v>3</v>
      </c>
      <c r="E24" s="7">
        <v>4</v>
      </c>
      <c r="F24" s="33">
        <v>5</v>
      </c>
    </row>
    <row r="25" spans="1:9" s="12" customFormat="1" ht="35.1" customHeight="1" x14ac:dyDescent="0.2">
      <c r="A25" s="9"/>
      <c r="B25" s="35">
        <v>1</v>
      </c>
      <c r="C25" s="35">
        <v>6</v>
      </c>
      <c r="D25" s="10">
        <v>32574</v>
      </c>
      <c r="E25" s="41">
        <v>41759</v>
      </c>
      <c r="F25" s="35">
        <v>4</v>
      </c>
      <c r="G25" s="11"/>
    </row>
    <row r="26" spans="1:9" s="12" customFormat="1" ht="35.1" customHeight="1" x14ac:dyDescent="0.2">
      <c r="A26" s="9"/>
      <c r="B26" s="36"/>
      <c r="C26" s="36"/>
      <c r="D26" s="10"/>
      <c r="E26" s="43"/>
      <c r="F26" s="36"/>
      <c r="G26" s="11"/>
      <c r="H26" s="11"/>
      <c r="I26" s="13"/>
    </row>
    <row r="27" spans="1:9" s="12" customFormat="1" ht="35.1" customHeight="1" x14ac:dyDescent="0.2">
      <c r="A27" s="9"/>
      <c r="B27" s="36"/>
      <c r="C27" s="36"/>
      <c r="D27" s="10"/>
      <c r="E27" s="43"/>
      <c r="F27" s="36"/>
      <c r="G27" s="11"/>
    </row>
    <row r="28" spans="1:9" s="12" customFormat="1" ht="35.1" customHeight="1" x14ac:dyDescent="0.2">
      <c r="A28" s="9"/>
      <c r="B28" s="36"/>
      <c r="C28" s="36"/>
      <c r="D28" s="10"/>
      <c r="E28" s="43"/>
      <c r="F28" s="36"/>
      <c r="G28" s="11"/>
    </row>
    <row r="29" spans="1:9" s="12" customFormat="1" ht="35.1" customHeight="1" x14ac:dyDescent="0.2">
      <c r="A29" s="9"/>
      <c r="B29" s="36"/>
      <c r="C29" s="36"/>
      <c r="D29" s="10"/>
      <c r="E29" s="43"/>
      <c r="F29" s="36"/>
      <c r="G29" s="11"/>
    </row>
    <row r="30" spans="1:9" s="12" customFormat="1" ht="35.1" customHeight="1" x14ac:dyDescent="0.2">
      <c r="A30" s="9"/>
      <c r="B30" s="37"/>
      <c r="C30" s="37"/>
      <c r="D30" s="10"/>
      <c r="E30" s="42"/>
      <c r="F30" s="37"/>
      <c r="G30" s="11"/>
      <c r="H30" s="11"/>
      <c r="I30" s="13"/>
    </row>
    <row r="31" spans="1:9" s="12" customFormat="1" ht="35.1" customHeight="1" x14ac:dyDescent="0.2">
      <c r="A31" s="9"/>
      <c r="B31" s="35">
        <v>2</v>
      </c>
      <c r="C31" s="35">
        <v>5</v>
      </c>
      <c r="D31" s="10">
        <v>33508</v>
      </c>
      <c r="E31" s="41">
        <v>41816</v>
      </c>
      <c r="F31" s="35">
        <v>4</v>
      </c>
      <c r="G31" s="11"/>
    </row>
    <row r="32" spans="1:9" s="12" customFormat="1" ht="35.1" customHeight="1" x14ac:dyDescent="0.2">
      <c r="A32" s="9"/>
      <c r="B32" s="36"/>
      <c r="C32" s="36"/>
      <c r="D32" s="10"/>
      <c r="E32" s="43"/>
      <c r="F32" s="36"/>
      <c r="G32" s="11"/>
    </row>
    <row r="33" spans="1:9" s="12" customFormat="1" ht="35.1" customHeight="1" x14ac:dyDescent="0.2">
      <c r="A33" s="9"/>
      <c r="B33" s="36"/>
      <c r="C33" s="36"/>
      <c r="D33" s="10"/>
      <c r="E33" s="43"/>
      <c r="F33" s="36"/>
      <c r="G33" s="11"/>
      <c r="H33" s="11"/>
      <c r="I33" s="13"/>
    </row>
    <row r="34" spans="1:9" s="12" customFormat="1" ht="35.1" customHeight="1" x14ac:dyDescent="0.2">
      <c r="A34" s="9"/>
      <c r="B34" s="36"/>
      <c r="C34" s="36"/>
      <c r="D34" s="10"/>
      <c r="E34" s="43"/>
      <c r="F34" s="36"/>
      <c r="G34" s="11"/>
    </row>
    <row r="35" spans="1:9" s="12" customFormat="1" ht="35.1" customHeight="1" x14ac:dyDescent="0.2">
      <c r="A35" s="9"/>
      <c r="B35" s="37"/>
      <c r="C35" s="37"/>
      <c r="D35" s="10"/>
      <c r="E35" s="42"/>
      <c r="F35" s="37"/>
      <c r="G35" s="11"/>
    </row>
    <row r="36" spans="1:9" s="12" customFormat="1" ht="35.1" customHeight="1" x14ac:dyDescent="0.2">
      <c r="A36" s="9"/>
      <c r="B36" s="35">
        <v>3</v>
      </c>
      <c r="C36" s="35">
        <v>6</v>
      </c>
      <c r="D36" s="10">
        <v>33464</v>
      </c>
      <c r="E36" s="41">
        <v>44070</v>
      </c>
      <c r="F36" s="35">
        <v>4</v>
      </c>
      <c r="G36" s="11"/>
    </row>
    <row r="37" spans="1:9" s="12" customFormat="1" ht="35.1" customHeight="1" x14ac:dyDescent="0.2">
      <c r="A37" s="9"/>
      <c r="B37" s="36"/>
      <c r="C37" s="36"/>
      <c r="D37" s="10"/>
      <c r="E37" s="43"/>
      <c r="F37" s="36"/>
      <c r="G37" s="11"/>
    </row>
    <row r="38" spans="1:9" s="12" customFormat="1" ht="35.1" customHeight="1" x14ac:dyDescent="0.2">
      <c r="A38" s="9"/>
      <c r="B38" s="36"/>
      <c r="C38" s="36"/>
      <c r="D38" s="10"/>
      <c r="E38" s="43"/>
      <c r="F38" s="36"/>
      <c r="G38" s="11"/>
      <c r="H38" s="11"/>
      <c r="I38" s="13"/>
    </row>
    <row r="39" spans="1:9" s="12" customFormat="1" ht="35.1" customHeight="1" x14ac:dyDescent="0.2">
      <c r="A39" s="9"/>
      <c r="B39" s="36"/>
      <c r="C39" s="36"/>
      <c r="D39" s="10"/>
      <c r="E39" s="43"/>
      <c r="F39" s="36"/>
      <c r="G39" s="11"/>
    </row>
    <row r="40" spans="1:9" s="12" customFormat="1" ht="35.1" customHeight="1" x14ac:dyDescent="0.2">
      <c r="A40" s="9"/>
      <c r="B40" s="36"/>
      <c r="C40" s="36"/>
      <c r="D40" s="10"/>
      <c r="E40" s="43"/>
      <c r="F40" s="36"/>
      <c r="G40" s="11"/>
    </row>
    <row r="41" spans="1:9" s="12" customFormat="1" ht="35.1" customHeight="1" x14ac:dyDescent="0.2">
      <c r="A41" s="9"/>
      <c r="B41" s="37"/>
      <c r="C41" s="37"/>
      <c r="D41" s="10"/>
      <c r="E41" s="42"/>
      <c r="F41" s="37"/>
      <c r="G41" s="11"/>
    </row>
    <row r="42" spans="1:9" s="12" customFormat="1" ht="35.1" customHeight="1" x14ac:dyDescent="0.2">
      <c r="A42" s="9"/>
      <c r="B42" s="35">
        <v>4</v>
      </c>
      <c r="C42" s="35">
        <v>5</v>
      </c>
      <c r="D42" s="10">
        <v>32700</v>
      </c>
      <c r="E42" s="41">
        <v>42020</v>
      </c>
      <c r="F42" s="35">
        <v>3.2</v>
      </c>
      <c r="G42" s="11"/>
    </row>
    <row r="43" spans="1:9" s="12" customFormat="1" ht="35.1" customHeight="1" x14ac:dyDescent="0.2">
      <c r="A43" s="9"/>
      <c r="B43" s="36"/>
      <c r="C43" s="36"/>
      <c r="D43" s="10"/>
      <c r="E43" s="43"/>
      <c r="F43" s="36"/>
      <c r="G43" s="11"/>
    </row>
    <row r="44" spans="1:9" s="12" customFormat="1" ht="35.1" customHeight="1" x14ac:dyDescent="0.2">
      <c r="A44" s="9"/>
      <c r="B44" s="36"/>
      <c r="C44" s="36"/>
      <c r="D44" s="10"/>
      <c r="E44" s="43"/>
      <c r="F44" s="36"/>
      <c r="G44" s="11"/>
      <c r="H44" s="11"/>
      <c r="I44" s="13"/>
    </row>
    <row r="45" spans="1:9" s="12" customFormat="1" ht="35.1" customHeight="1" x14ac:dyDescent="0.2">
      <c r="A45" s="9"/>
      <c r="B45" s="36"/>
      <c r="C45" s="36"/>
      <c r="D45" s="10"/>
      <c r="E45" s="43"/>
      <c r="F45" s="36"/>
      <c r="G45" s="11"/>
    </row>
    <row r="46" spans="1:9" s="12" customFormat="1" ht="35.1" customHeight="1" x14ac:dyDescent="0.2">
      <c r="A46" s="9"/>
      <c r="B46" s="37"/>
      <c r="C46" s="37"/>
      <c r="D46" s="10"/>
      <c r="E46" s="42"/>
      <c r="F46" s="37"/>
      <c r="G46" s="11"/>
    </row>
    <row r="47" spans="1:9" s="12" customFormat="1" ht="35.1" customHeight="1" x14ac:dyDescent="0.2">
      <c r="A47" s="9"/>
      <c r="B47" s="35">
        <v>5</v>
      </c>
      <c r="C47" s="35">
        <v>5</v>
      </c>
      <c r="D47" s="10">
        <v>32577</v>
      </c>
      <c r="E47" s="41">
        <v>40099</v>
      </c>
      <c r="F47" s="35">
        <v>3</v>
      </c>
      <c r="G47" s="11"/>
    </row>
    <row r="48" spans="1:9" s="12" customFormat="1" ht="35.1" customHeight="1" x14ac:dyDescent="0.2">
      <c r="A48" s="9"/>
      <c r="B48" s="36"/>
      <c r="C48" s="36"/>
      <c r="D48" s="10"/>
      <c r="E48" s="43"/>
      <c r="F48" s="36"/>
      <c r="G48" s="11"/>
    </row>
    <row r="49" spans="1:9" s="12" customFormat="1" ht="35.1" customHeight="1" x14ac:dyDescent="0.2">
      <c r="A49" s="9"/>
      <c r="B49" s="36"/>
      <c r="C49" s="36"/>
      <c r="D49" s="10"/>
      <c r="E49" s="43"/>
      <c r="F49" s="36"/>
      <c r="G49" s="11"/>
      <c r="H49" s="11"/>
      <c r="I49" s="13"/>
    </row>
    <row r="50" spans="1:9" s="12" customFormat="1" ht="35.1" customHeight="1" x14ac:dyDescent="0.2">
      <c r="A50" s="9"/>
      <c r="B50" s="36"/>
      <c r="C50" s="36"/>
      <c r="D50" s="10"/>
      <c r="E50" s="43"/>
      <c r="F50" s="36"/>
      <c r="G50" s="11"/>
    </row>
    <row r="51" spans="1:9" s="12" customFormat="1" ht="35.1" customHeight="1" x14ac:dyDescent="0.2">
      <c r="A51" s="9"/>
      <c r="B51" s="37"/>
      <c r="C51" s="37"/>
      <c r="D51" s="10"/>
      <c r="E51" s="42"/>
      <c r="F51" s="37"/>
      <c r="G51" s="11"/>
    </row>
    <row r="52" spans="1:9" s="12" customFormat="1" ht="35.1" customHeight="1" x14ac:dyDescent="0.2">
      <c r="A52" s="9"/>
      <c r="B52" s="35">
        <v>6</v>
      </c>
      <c r="C52" s="35">
        <v>5</v>
      </c>
      <c r="D52" s="10">
        <v>33264</v>
      </c>
      <c r="E52" s="41">
        <v>40938</v>
      </c>
      <c r="F52" s="35">
        <v>3</v>
      </c>
      <c r="G52" s="11"/>
    </row>
    <row r="53" spans="1:9" s="12" customFormat="1" ht="35.1" customHeight="1" x14ac:dyDescent="0.2">
      <c r="A53" s="9"/>
      <c r="B53" s="36"/>
      <c r="C53" s="36"/>
      <c r="D53" s="10"/>
      <c r="E53" s="43"/>
      <c r="F53" s="36"/>
      <c r="G53" s="11"/>
    </row>
    <row r="54" spans="1:9" s="12" customFormat="1" ht="35.1" customHeight="1" x14ac:dyDescent="0.2">
      <c r="A54" s="9"/>
      <c r="B54" s="36"/>
      <c r="C54" s="36"/>
      <c r="D54" s="10"/>
      <c r="E54" s="43"/>
      <c r="F54" s="36"/>
      <c r="G54" s="11"/>
      <c r="H54" s="11"/>
      <c r="I54" s="13"/>
    </row>
    <row r="55" spans="1:9" s="12" customFormat="1" ht="35.1" customHeight="1" x14ac:dyDescent="0.2">
      <c r="A55" s="9"/>
      <c r="B55" s="36"/>
      <c r="C55" s="36"/>
      <c r="D55" s="10"/>
      <c r="E55" s="43"/>
      <c r="F55" s="36"/>
      <c r="G55" s="11"/>
    </row>
    <row r="56" spans="1:9" s="12" customFormat="1" ht="35.1" customHeight="1" x14ac:dyDescent="0.2">
      <c r="A56" s="9"/>
      <c r="B56" s="37"/>
      <c r="C56" s="37"/>
      <c r="D56" s="10"/>
      <c r="E56" s="42"/>
      <c r="F56" s="37"/>
      <c r="G56" s="11"/>
    </row>
    <row r="57" spans="1:9" s="12" customFormat="1" ht="35.1" customHeight="1" x14ac:dyDescent="0.2">
      <c r="A57" s="9"/>
      <c r="B57" s="35">
        <v>7</v>
      </c>
      <c r="C57" s="35">
        <v>4</v>
      </c>
      <c r="D57" s="10">
        <v>34870</v>
      </c>
      <c r="E57" s="41">
        <v>41759</v>
      </c>
      <c r="F57" s="35">
        <v>3</v>
      </c>
      <c r="G57" s="11"/>
      <c r="H57" s="11"/>
      <c r="I57" s="13"/>
    </row>
    <row r="58" spans="1:9" s="12" customFormat="1" ht="35.1" customHeight="1" x14ac:dyDescent="0.2">
      <c r="A58" s="9"/>
      <c r="B58" s="36"/>
      <c r="C58" s="36"/>
      <c r="D58" s="10"/>
      <c r="E58" s="43"/>
      <c r="F58" s="36"/>
      <c r="G58" s="11"/>
    </row>
    <row r="59" spans="1:9" s="12" customFormat="1" ht="35.1" customHeight="1" x14ac:dyDescent="0.2">
      <c r="A59" s="9"/>
      <c r="B59" s="36"/>
      <c r="C59" s="36"/>
      <c r="D59" s="10"/>
      <c r="E59" s="43"/>
      <c r="F59" s="36"/>
      <c r="G59" s="11"/>
    </row>
    <row r="60" spans="1:9" s="12" customFormat="1" ht="35.1" customHeight="1" x14ac:dyDescent="0.2">
      <c r="A60" s="9"/>
      <c r="B60" s="37"/>
      <c r="C60" s="37"/>
      <c r="D60" s="10"/>
      <c r="E60" s="42"/>
      <c r="F60" s="37"/>
      <c r="G60" s="11"/>
    </row>
    <row r="61" spans="1:9" s="12" customFormat="1" ht="35.1" customHeight="1" x14ac:dyDescent="0.2">
      <c r="A61" s="9"/>
      <c r="B61" s="35">
        <v>8</v>
      </c>
      <c r="C61" s="35">
        <v>5</v>
      </c>
      <c r="D61" s="10">
        <v>32364</v>
      </c>
      <c r="E61" s="41">
        <v>42089</v>
      </c>
      <c r="F61" s="35">
        <v>3</v>
      </c>
      <c r="G61" s="11"/>
      <c r="H61" s="11"/>
      <c r="I61" s="13"/>
    </row>
    <row r="62" spans="1:9" s="12" customFormat="1" ht="35.1" customHeight="1" x14ac:dyDescent="0.2">
      <c r="A62" s="9"/>
      <c r="B62" s="36"/>
      <c r="C62" s="36"/>
      <c r="D62" s="10"/>
      <c r="E62" s="43"/>
      <c r="F62" s="36"/>
      <c r="G62" s="11"/>
    </row>
    <row r="63" spans="1:9" s="12" customFormat="1" ht="35.1" customHeight="1" x14ac:dyDescent="0.2">
      <c r="A63" s="9"/>
      <c r="B63" s="36"/>
      <c r="C63" s="36"/>
      <c r="D63" s="10"/>
      <c r="E63" s="43"/>
      <c r="F63" s="36"/>
      <c r="G63" s="11"/>
    </row>
    <row r="64" spans="1:9" s="12" customFormat="1" ht="35.1" customHeight="1" x14ac:dyDescent="0.2">
      <c r="A64" s="9"/>
      <c r="B64" s="36"/>
      <c r="C64" s="36"/>
      <c r="D64" s="10"/>
      <c r="E64" s="43"/>
      <c r="F64" s="36"/>
      <c r="G64" s="11"/>
    </row>
    <row r="65" spans="1:9" s="12" customFormat="1" ht="35.1" customHeight="1" x14ac:dyDescent="0.2">
      <c r="A65" s="9"/>
      <c r="B65" s="37"/>
      <c r="C65" s="37"/>
      <c r="D65" s="10"/>
      <c r="E65" s="42"/>
      <c r="F65" s="37"/>
      <c r="G65" s="11"/>
      <c r="H65" s="11"/>
      <c r="I65" s="13"/>
    </row>
    <row r="66" spans="1:9" s="12" customFormat="1" ht="35.1" customHeight="1" x14ac:dyDescent="0.2">
      <c r="A66" s="9"/>
      <c r="B66" s="35">
        <v>9</v>
      </c>
      <c r="C66" s="35">
        <v>5</v>
      </c>
      <c r="D66" s="10">
        <v>32727</v>
      </c>
      <c r="E66" s="41">
        <v>42109</v>
      </c>
      <c r="F66" s="35">
        <v>3</v>
      </c>
      <c r="G66" s="11"/>
      <c r="H66" s="11"/>
      <c r="I66" s="13"/>
    </row>
    <row r="67" spans="1:9" s="12" customFormat="1" ht="35.1" customHeight="1" x14ac:dyDescent="0.2">
      <c r="A67" s="9"/>
      <c r="B67" s="36"/>
      <c r="C67" s="36"/>
      <c r="D67" s="10"/>
      <c r="E67" s="43"/>
      <c r="F67" s="36"/>
      <c r="G67" s="11"/>
    </row>
    <row r="68" spans="1:9" s="12" customFormat="1" ht="35.1" customHeight="1" x14ac:dyDescent="0.2">
      <c r="A68" s="9"/>
      <c r="B68" s="36"/>
      <c r="C68" s="36"/>
      <c r="D68" s="10"/>
      <c r="E68" s="43"/>
      <c r="F68" s="36"/>
      <c r="G68" s="11"/>
    </row>
    <row r="69" spans="1:9" s="12" customFormat="1" ht="35.1" customHeight="1" x14ac:dyDescent="0.2">
      <c r="A69" s="9"/>
      <c r="B69" s="36"/>
      <c r="C69" s="36"/>
      <c r="D69" s="10"/>
      <c r="E69" s="43"/>
      <c r="F69" s="36"/>
      <c r="G69" s="11"/>
      <c r="H69" s="11"/>
      <c r="I69" s="13"/>
    </row>
    <row r="70" spans="1:9" s="12" customFormat="1" ht="35.1" customHeight="1" x14ac:dyDescent="0.2">
      <c r="A70" s="9"/>
      <c r="B70" s="37"/>
      <c r="C70" s="37"/>
      <c r="D70" s="10"/>
      <c r="E70" s="42"/>
      <c r="F70" s="37"/>
      <c r="G70" s="11"/>
    </row>
    <row r="71" spans="1:9" s="12" customFormat="1" ht="35.1" customHeight="1" x14ac:dyDescent="0.2">
      <c r="A71" s="9"/>
      <c r="B71" s="35">
        <v>10</v>
      </c>
      <c r="C71" s="35">
        <v>5</v>
      </c>
      <c r="D71" s="10">
        <v>32705</v>
      </c>
      <c r="E71" s="41">
        <v>42206</v>
      </c>
      <c r="F71" s="35">
        <v>3</v>
      </c>
      <c r="G71" s="11"/>
      <c r="H71" s="11"/>
      <c r="I71" s="13"/>
    </row>
    <row r="72" spans="1:9" s="12" customFormat="1" ht="35.1" customHeight="1" x14ac:dyDescent="0.2">
      <c r="A72" s="9"/>
      <c r="B72" s="36"/>
      <c r="C72" s="36"/>
      <c r="D72" s="10"/>
      <c r="E72" s="43"/>
      <c r="F72" s="36"/>
      <c r="G72" s="11"/>
    </row>
    <row r="73" spans="1:9" s="12" customFormat="1" ht="35.1" customHeight="1" x14ac:dyDescent="0.2">
      <c r="A73" s="9"/>
      <c r="B73" s="36"/>
      <c r="C73" s="36"/>
      <c r="D73" s="10"/>
      <c r="E73" s="43"/>
      <c r="F73" s="36"/>
      <c r="G73" s="11"/>
    </row>
    <row r="74" spans="1:9" s="12" customFormat="1" ht="35.1" customHeight="1" x14ac:dyDescent="0.2">
      <c r="A74" s="9"/>
      <c r="B74" s="36"/>
      <c r="C74" s="36"/>
      <c r="D74" s="10"/>
      <c r="E74" s="43"/>
      <c r="F74" s="36"/>
      <c r="G74" s="11"/>
      <c r="H74" s="11"/>
      <c r="I74" s="13"/>
    </row>
    <row r="75" spans="1:9" s="12" customFormat="1" ht="35.1" customHeight="1" x14ac:dyDescent="0.2">
      <c r="A75" s="9"/>
      <c r="B75" s="37"/>
      <c r="C75" s="37"/>
      <c r="D75" s="10"/>
      <c r="E75" s="42"/>
      <c r="F75" s="37"/>
      <c r="G75" s="11"/>
    </row>
    <row r="76" spans="1:9" s="12" customFormat="1" ht="35.1" customHeight="1" x14ac:dyDescent="0.2">
      <c r="A76" s="9"/>
      <c r="B76" s="35">
        <v>11</v>
      </c>
      <c r="C76" s="35">
        <v>5</v>
      </c>
      <c r="D76" s="10">
        <v>33918</v>
      </c>
      <c r="E76" s="41">
        <v>42206</v>
      </c>
      <c r="F76" s="35">
        <v>3</v>
      </c>
      <c r="G76" s="11"/>
    </row>
    <row r="77" spans="1:9" s="12" customFormat="1" ht="35.1" customHeight="1" x14ac:dyDescent="0.2">
      <c r="A77" s="9"/>
      <c r="B77" s="36"/>
      <c r="C77" s="36"/>
      <c r="D77" s="10"/>
      <c r="E77" s="43"/>
      <c r="F77" s="36"/>
      <c r="G77" s="11"/>
      <c r="H77" s="11"/>
      <c r="I77" s="13"/>
    </row>
    <row r="78" spans="1:9" s="12" customFormat="1" ht="35.1" customHeight="1" x14ac:dyDescent="0.2">
      <c r="A78" s="9"/>
      <c r="B78" s="36"/>
      <c r="C78" s="36"/>
      <c r="D78" s="10"/>
      <c r="E78" s="43"/>
      <c r="F78" s="36"/>
      <c r="G78" s="11"/>
    </row>
    <row r="79" spans="1:9" s="12" customFormat="1" ht="35.1" customHeight="1" x14ac:dyDescent="0.2">
      <c r="A79" s="9"/>
      <c r="B79" s="36"/>
      <c r="C79" s="36"/>
      <c r="D79" s="10"/>
      <c r="E79" s="43"/>
      <c r="F79" s="36"/>
      <c r="G79" s="11"/>
    </row>
    <row r="80" spans="1:9" s="12" customFormat="1" ht="35.1" customHeight="1" x14ac:dyDescent="0.2">
      <c r="A80" s="9"/>
      <c r="B80" s="37"/>
      <c r="C80" s="37"/>
      <c r="D80" s="10"/>
      <c r="E80" s="42"/>
      <c r="F80" s="37"/>
      <c r="G80" s="11"/>
      <c r="H80" s="11"/>
      <c r="I80" s="13"/>
    </row>
    <row r="81" spans="1:9" s="12" customFormat="1" ht="35.1" customHeight="1" x14ac:dyDescent="0.2">
      <c r="A81" s="9"/>
      <c r="B81" s="35">
        <v>12</v>
      </c>
      <c r="C81" s="35">
        <v>4</v>
      </c>
      <c r="D81" s="10">
        <v>31980</v>
      </c>
      <c r="E81" s="41">
        <v>42444</v>
      </c>
      <c r="F81" s="35">
        <v>3</v>
      </c>
      <c r="G81" s="11"/>
    </row>
    <row r="82" spans="1:9" s="12" customFormat="1" ht="35.1" customHeight="1" x14ac:dyDescent="0.2">
      <c r="A82" s="9"/>
      <c r="B82" s="36"/>
      <c r="C82" s="36"/>
      <c r="D82" s="10"/>
      <c r="E82" s="43"/>
      <c r="F82" s="36"/>
      <c r="G82" s="11"/>
    </row>
    <row r="83" spans="1:9" s="12" customFormat="1" ht="35.1" customHeight="1" x14ac:dyDescent="0.2">
      <c r="A83" s="9"/>
      <c r="B83" s="36"/>
      <c r="C83" s="36"/>
      <c r="D83" s="10"/>
      <c r="E83" s="43"/>
      <c r="F83" s="36"/>
      <c r="G83" s="11"/>
      <c r="H83" s="11"/>
      <c r="I83" s="13"/>
    </row>
    <row r="84" spans="1:9" s="12" customFormat="1" ht="35.1" customHeight="1" x14ac:dyDescent="0.2">
      <c r="A84" s="9"/>
      <c r="B84" s="37"/>
      <c r="C84" s="37"/>
      <c r="D84" s="10"/>
      <c r="E84" s="42"/>
      <c r="F84" s="37"/>
      <c r="G84" s="11"/>
    </row>
    <row r="85" spans="1:9" s="12" customFormat="1" ht="35.1" customHeight="1" x14ac:dyDescent="0.2">
      <c r="A85" s="9"/>
      <c r="B85" s="35">
        <v>13</v>
      </c>
      <c r="C85" s="35">
        <v>5</v>
      </c>
      <c r="D85" s="10">
        <v>32567</v>
      </c>
      <c r="E85" s="41">
        <v>42458</v>
      </c>
      <c r="F85" s="35">
        <v>3</v>
      </c>
      <c r="G85" s="11"/>
    </row>
    <row r="86" spans="1:9" s="12" customFormat="1" ht="35.1" customHeight="1" x14ac:dyDescent="0.2">
      <c r="A86" s="9"/>
      <c r="B86" s="36"/>
      <c r="C86" s="36"/>
      <c r="D86" s="10"/>
      <c r="E86" s="43"/>
      <c r="F86" s="36"/>
      <c r="G86" s="11"/>
    </row>
    <row r="87" spans="1:9" s="12" customFormat="1" ht="35.1" customHeight="1" x14ac:dyDescent="0.2">
      <c r="A87" s="9"/>
      <c r="B87" s="36"/>
      <c r="C87" s="36"/>
      <c r="D87" s="10"/>
      <c r="E87" s="43"/>
      <c r="F87" s="36"/>
      <c r="G87" s="11"/>
      <c r="H87" s="11"/>
      <c r="I87" s="13"/>
    </row>
    <row r="88" spans="1:9" s="12" customFormat="1" ht="35.1" customHeight="1" x14ac:dyDescent="0.2">
      <c r="A88" s="9"/>
      <c r="B88" s="36"/>
      <c r="C88" s="36"/>
      <c r="D88" s="10"/>
      <c r="E88" s="43"/>
      <c r="F88" s="36"/>
      <c r="G88" s="11"/>
    </row>
    <row r="89" spans="1:9" s="12" customFormat="1" ht="35.1" customHeight="1" x14ac:dyDescent="0.2">
      <c r="A89" s="9"/>
      <c r="B89" s="37"/>
      <c r="C89" s="37"/>
      <c r="D89" s="10"/>
      <c r="E89" s="42"/>
      <c r="F89" s="37"/>
      <c r="G89" s="11"/>
    </row>
    <row r="90" spans="1:9" s="12" customFormat="1" ht="35.1" customHeight="1" x14ac:dyDescent="0.2">
      <c r="A90" s="9"/>
      <c r="B90" s="35">
        <v>14</v>
      </c>
      <c r="C90" s="35">
        <v>5</v>
      </c>
      <c r="D90" s="10">
        <v>33231</v>
      </c>
      <c r="E90" s="41">
        <v>42520</v>
      </c>
      <c r="F90" s="35">
        <v>3</v>
      </c>
      <c r="G90" s="11"/>
    </row>
    <row r="91" spans="1:9" s="12" customFormat="1" ht="35.1" customHeight="1" x14ac:dyDescent="0.2">
      <c r="A91" s="9"/>
      <c r="B91" s="36"/>
      <c r="C91" s="36"/>
      <c r="D91" s="10"/>
      <c r="E91" s="43"/>
      <c r="F91" s="36"/>
      <c r="G91" s="11"/>
      <c r="H91" s="11"/>
      <c r="I91" s="13"/>
    </row>
    <row r="92" spans="1:9" s="12" customFormat="1" ht="35.1" customHeight="1" x14ac:dyDescent="0.2">
      <c r="A92" s="9"/>
      <c r="B92" s="36"/>
      <c r="C92" s="36"/>
      <c r="D92" s="10"/>
      <c r="E92" s="43"/>
      <c r="F92" s="36"/>
      <c r="G92" s="11"/>
    </row>
    <row r="93" spans="1:9" s="12" customFormat="1" ht="35.1" customHeight="1" x14ac:dyDescent="0.2">
      <c r="A93" s="9"/>
      <c r="B93" s="36"/>
      <c r="C93" s="36"/>
      <c r="D93" s="10"/>
      <c r="E93" s="43"/>
      <c r="F93" s="36"/>
      <c r="G93" s="11"/>
    </row>
    <row r="94" spans="1:9" s="12" customFormat="1" ht="35.1" customHeight="1" x14ac:dyDescent="0.2">
      <c r="A94" s="9"/>
      <c r="B94" s="37"/>
      <c r="C94" s="37"/>
      <c r="D94" s="10"/>
      <c r="E94" s="42"/>
      <c r="F94" s="37"/>
      <c r="G94" s="11"/>
      <c r="H94" s="11"/>
      <c r="I94" s="13"/>
    </row>
    <row r="95" spans="1:9" s="12" customFormat="1" ht="35.1" customHeight="1" x14ac:dyDescent="0.2">
      <c r="A95" s="9"/>
      <c r="B95" s="35">
        <v>15</v>
      </c>
      <c r="C95" s="35">
        <v>5</v>
      </c>
      <c r="D95" s="10">
        <v>33777</v>
      </c>
      <c r="E95" s="41">
        <v>42660</v>
      </c>
      <c r="F95" s="35">
        <v>3</v>
      </c>
      <c r="G95" s="11"/>
      <c r="H95" s="11"/>
      <c r="I95" s="13"/>
    </row>
    <row r="96" spans="1:9" s="12" customFormat="1" ht="35.1" customHeight="1" x14ac:dyDescent="0.2">
      <c r="A96" s="9"/>
      <c r="B96" s="36"/>
      <c r="C96" s="36"/>
      <c r="D96" s="10"/>
      <c r="E96" s="43"/>
      <c r="F96" s="36"/>
      <c r="G96" s="11"/>
    </row>
    <row r="97" spans="1:9" s="12" customFormat="1" ht="35.1" customHeight="1" x14ac:dyDescent="0.2">
      <c r="A97" s="9"/>
      <c r="B97" s="36"/>
      <c r="C97" s="36"/>
      <c r="D97" s="10"/>
      <c r="E97" s="43"/>
      <c r="F97" s="36"/>
      <c r="G97" s="11"/>
    </row>
    <row r="98" spans="1:9" s="12" customFormat="1" ht="35.1" customHeight="1" x14ac:dyDescent="0.2">
      <c r="A98" s="9"/>
      <c r="B98" s="36"/>
      <c r="C98" s="36"/>
      <c r="D98" s="10"/>
      <c r="E98" s="43"/>
      <c r="F98" s="36"/>
      <c r="G98" s="11"/>
      <c r="H98" s="11"/>
      <c r="I98" s="13"/>
    </row>
    <row r="99" spans="1:9" s="12" customFormat="1" ht="35.1" customHeight="1" x14ac:dyDescent="0.2">
      <c r="A99" s="9"/>
      <c r="B99" s="37"/>
      <c r="C99" s="37"/>
      <c r="D99" s="10"/>
      <c r="E99" s="42"/>
      <c r="F99" s="37"/>
      <c r="G99" s="11"/>
    </row>
    <row r="100" spans="1:9" s="12" customFormat="1" ht="35.1" customHeight="1" x14ac:dyDescent="0.2">
      <c r="A100" s="9"/>
      <c r="B100" s="35">
        <v>16</v>
      </c>
      <c r="C100" s="35">
        <v>5</v>
      </c>
      <c r="D100" s="10">
        <v>33251</v>
      </c>
      <c r="E100" s="41">
        <v>42905</v>
      </c>
      <c r="F100" s="35">
        <v>3</v>
      </c>
      <c r="G100" s="11"/>
    </row>
    <row r="101" spans="1:9" s="12" customFormat="1" ht="35.1" customHeight="1" x14ac:dyDescent="0.2">
      <c r="A101" s="9"/>
      <c r="B101" s="36"/>
      <c r="C101" s="36"/>
      <c r="D101" s="10"/>
      <c r="E101" s="43"/>
      <c r="F101" s="36"/>
      <c r="G101" s="11"/>
    </row>
    <row r="102" spans="1:9" s="12" customFormat="1" ht="35.1" customHeight="1" x14ac:dyDescent="0.2">
      <c r="A102" s="9"/>
      <c r="B102" s="36"/>
      <c r="C102" s="36"/>
      <c r="D102" s="10"/>
      <c r="E102" s="43"/>
      <c r="F102" s="36"/>
      <c r="G102" s="11"/>
    </row>
    <row r="103" spans="1:9" s="12" customFormat="1" ht="35.1" customHeight="1" x14ac:dyDescent="0.2">
      <c r="A103" s="9"/>
      <c r="B103" s="36"/>
      <c r="C103" s="36"/>
      <c r="D103" s="10"/>
      <c r="E103" s="43"/>
      <c r="F103" s="36"/>
      <c r="G103" s="11"/>
    </row>
    <row r="104" spans="1:9" s="12" customFormat="1" ht="35.1" customHeight="1" x14ac:dyDescent="0.2">
      <c r="A104" s="9"/>
      <c r="B104" s="37"/>
      <c r="C104" s="37"/>
      <c r="D104" s="10"/>
      <c r="E104" s="42"/>
      <c r="F104" s="37"/>
      <c r="G104" s="11"/>
    </row>
    <row r="105" spans="1:9" s="12" customFormat="1" ht="35.1" customHeight="1" x14ac:dyDescent="0.2">
      <c r="A105" s="9"/>
      <c r="B105" s="35">
        <v>17</v>
      </c>
      <c r="C105" s="35">
        <v>5</v>
      </c>
      <c r="D105" s="10">
        <v>33096</v>
      </c>
      <c r="E105" s="41">
        <v>43139</v>
      </c>
      <c r="F105" s="35">
        <v>3</v>
      </c>
      <c r="G105" s="11"/>
    </row>
    <row r="106" spans="1:9" s="12" customFormat="1" ht="35.1" customHeight="1" x14ac:dyDescent="0.2">
      <c r="A106" s="9"/>
      <c r="B106" s="36"/>
      <c r="C106" s="36"/>
      <c r="D106" s="10"/>
      <c r="E106" s="43"/>
      <c r="F106" s="36"/>
      <c r="G106" s="11"/>
    </row>
    <row r="107" spans="1:9" s="12" customFormat="1" ht="35.1" customHeight="1" x14ac:dyDescent="0.2">
      <c r="A107" s="9"/>
      <c r="B107" s="36"/>
      <c r="C107" s="36"/>
      <c r="D107" s="10"/>
      <c r="E107" s="43"/>
      <c r="F107" s="36"/>
      <c r="G107" s="11"/>
    </row>
    <row r="108" spans="1:9" s="12" customFormat="1" ht="35.1" customHeight="1" x14ac:dyDescent="0.2">
      <c r="A108" s="9"/>
      <c r="B108" s="36"/>
      <c r="C108" s="36"/>
      <c r="D108" s="10"/>
      <c r="E108" s="43"/>
      <c r="F108" s="36"/>
      <c r="G108" s="11"/>
    </row>
    <row r="109" spans="1:9" s="12" customFormat="1" ht="35.1" customHeight="1" x14ac:dyDescent="0.2">
      <c r="A109" s="9"/>
      <c r="B109" s="37"/>
      <c r="C109" s="37"/>
      <c r="D109" s="10"/>
      <c r="E109" s="42"/>
      <c r="F109" s="37"/>
      <c r="G109" s="11"/>
    </row>
    <row r="110" spans="1:9" s="12" customFormat="1" ht="35.1" customHeight="1" x14ac:dyDescent="0.2">
      <c r="A110" s="9"/>
      <c r="B110" s="35">
        <v>18</v>
      </c>
      <c r="C110" s="35">
        <v>4</v>
      </c>
      <c r="D110" s="10">
        <v>32300</v>
      </c>
      <c r="E110" s="41">
        <v>43340</v>
      </c>
      <c r="F110" s="35">
        <v>3</v>
      </c>
      <c r="G110" s="11"/>
    </row>
    <row r="111" spans="1:9" s="12" customFormat="1" ht="35.1" customHeight="1" x14ac:dyDescent="0.2">
      <c r="A111" s="9"/>
      <c r="B111" s="36"/>
      <c r="C111" s="36"/>
      <c r="D111" s="10"/>
      <c r="E111" s="43"/>
      <c r="F111" s="36"/>
      <c r="G111" s="11"/>
    </row>
    <row r="112" spans="1:9" s="12" customFormat="1" ht="35.1" customHeight="1" x14ac:dyDescent="0.2">
      <c r="A112" s="9"/>
      <c r="B112" s="36"/>
      <c r="C112" s="36"/>
      <c r="D112" s="10"/>
      <c r="E112" s="43"/>
      <c r="F112" s="36"/>
      <c r="G112" s="11"/>
    </row>
    <row r="113" spans="1:7" s="12" customFormat="1" ht="35.1" customHeight="1" x14ac:dyDescent="0.2">
      <c r="A113" s="9"/>
      <c r="B113" s="37"/>
      <c r="C113" s="37"/>
      <c r="D113" s="10"/>
      <c r="E113" s="42"/>
      <c r="F113" s="37"/>
      <c r="G113" s="11"/>
    </row>
    <row r="114" spans="1:7" s="12" customFormat="1" ht="35.1" customHeight="1" x14ac:dyDescent="0.2">
      <c r="A114" s="9"/>
      <c r="B114" s="35">
        <v>19</v>
      </c>
      <c r="C114" s="35">
        <v>5</v>
      </c>
      <c r="D114" s="10">
        <v>32426</v>
      </c>
      <c r="E114" s="41">
        <v>43958</v>
      </c>
      <c r="F114" s="35">
        <v>3</v>
      </c>
      <c r="G114" s="11"/>
    </row>
    <row r="115" spans="1:7" s="12" customFormat="1" ht="35.1" customHeight="1" x14ac:dyDescent="0.2">
      <c r="A115" s="9"/>
      <c r="B115" s="36"/>
      <c r="C115" s="36"/>
      <c r="D115" s="10"/>
      <c r="E115" s="43"/>
      <c r="F115" s="36"/>
      <c r="G115" s="11"/>
    </row>
    <row r="116" spans="1:7" s="12" customFormat="1" ht="35.1" customHeight="1" x14ac:dyDescent="0.2">
      <c r="A116" s="9"/>
      <c r="B116" s="36"/>
      <c r="C116" s="36"/>
      <c r="D116" s="10"/>
      <c r="E116" s="43"/>
      <c r="F116" s="36"/>
      <c r="G116" s="11"/>
    </row>
    <row r="117" spans="1:7" s="12" customFormat="1" ht="35.1" customHeight="1" x14ac:dyDescent="0.2">
      <c r="A117" s="9"/>
      <c r="B117" s="36"/>
      <c r="C117" s="36"/>
      <c r="D117" s="10"/>
      <c r="E117" s="43"/>
      <c r="F117" s="36"/>
      <c r="G117" s="11"/>
    </row>
    <row r="118" spans="1:7" s="12" customFormat="1" ht="35.1" customHeight="1" x14ac:dyDescent="0.2">
      <c r="A118" s="9"/>
      <c r="B118" s="37"/>
      <c r="C118" s="37"/>
      <c r="D118" s="10"/>
      <c r="E118" s="42"/>
      <c r="F118" s="37"/>
      <c r="G118" s="11"/>
    </row>
    <row r="119" spans="1:7" s="12" customFormat="1" ht="35.1" customHeight="1" x14ac:dyDescent="0.2">
      <c r="A119" s="9"/>
      <c r="B119" s="35">
        <v>20</v>
      </c>
      <c r="C119" s="35">
        <v>4</v>
      </c>
      <c r="D119" s="10">
        <v>32499</v>
      </c>
      <c r="E119" s="41">
        <v>43964</v>
      </c>
      <c r="F119" s="35">
        <v>3</v>
      </c>
      <c r="G119" s="11"/>
    </row>
    <row r="120" spans="1:7" s="12" customFormat="1" ht="35.1" customHeight="1" x14ac:dyDescent="0.2">
      <c r="A120" s="9"/>
      <c r="B120" s="36"/>
      <c r="C120" s="36"/>
      <c r="D120" s="10"/>
      <c r="E120" s="43"/>
      <c r="F120" s="36"/>
      <c r="G120" s="11"/>
    </row>
    <row r="121" spans="1:7" s="12" customFormat="1" ht="35.1" customHeight="1" x14ac:dyDescent="0.2">
      <c r="A121" s="9"/>
      <c r="B121" s="36"/>
      <c r="C121" s="36"/>
      <c r="D121" s="10"/>
      <c r="E121" s="43"/>
      <c r="F121" s="36"/>
      <c r="G121" s="11"/>
    </row>
    <row r="122" spans="1:7" s="12" customFormat="1" ht="35.1" customHeight="1" x14ac:dyDescent="0.2">
      <c r="A122" s="9"/>
      <c r="B122" s="37"/>
      <c r="C122" s="37"/>
      <c r="D122" s="10"/>
      <c r="E122" s="42"/>
      <c r="F122" s="37"/>
      <c r="G122" s="11"/>
    </row>
    <row r="123" spans="1:7" s="12" customFormat="1" ht="35.1" customHeight="1" x14ac:dyDescent="0.2">
      <c r="A123" s="9"/>
      <c r="B123" s="35">
        <v>21</v>
      </c>
      <c r="C123" s="35">
        <v>5</v>
      </c>
      <c r="D123" s="10">
        <v>32252</v>
      </c>
      <c r="E123" s="41">
        <v>43971</v>
      </c>
      <c r="F123" s="35">
        <v>3</v>
      </c>
      <c r="G123" s="11"/>
    </row>
    <row r="124" spans="1:7" s="12" customFormat="1" ht="35.1" customHeight="1" x14ac:dyDescent="0.2">
      <c r="A124" s="9"/>
      <c r="B124" s="36"/>
      <c r="C124" s="36"/>
      <c r="D124" s="10"/>
      <c r="E124" s="43"/>
      <c r="F124" s="36"/>
      <c r="G124" s="11"/>
    </row>
    <row r="125" spans="1:7" s="12" customFormat="1" ht="35.1" customHeight="1" x14ac:dyDescent="0.2">
      <c r="A125" s="9"/>
      <c r="B125" s="36"/>
      <c r="C125" s="36"/>
      <c r="D125" s="10"/>
      <c r="E125" s="43"/>
      <c r="F125" s="36"/>
      <c r="G125" s="11"/>
    </row>
    <row r="126" spans="1:7" s="12" customFormat="1" ht="35.1" customHeight="1" x14ac:dyDescent="0.2">
      <c r="A126" s="9"/>
      <c r="B126" s="36"/>
      <c r="C126" s="36"/>
      <c r="D126" s="10"/>
      <c r="E126" s="43"/>
      <c r="F126" s="36"/>
      <c r="G126" s="11"/>
    </row>
    <row r="127" spans="1:7" s="12" customFormat="1" ht="35.1" customHeight="1" x14ac:dyDescent="0.2">
      <c r="A127" s="9"/>
      <c r="B127" s="37"/>
      <c r="C127" s="37"/>
      <c r="D127" s="10"/>
      <c r="E127" s="42"/>
      <c r="F127" s="37"/>
      <c r="G127" s="11"/>
    </row>
    <row r="128" spans="1:7" s="12" customFormat="1" ht="35.1" customHeight="1" x14ac:dyDescent="0.2">
      <c r="A128" s="9"/>
      <c r="B128" s="35">
        <v>22</v>
      </c>
      <c r="C128" s="35">
        <v>4</v>
      </c>
      <c r="D128" s="10">
        <v>33901</v>
      </c>
      <c r="E128" s="41">
        <v>44070</v>
      </c>
      <c r="F128" s="35">
        <v>3</v>
      </c>
      <c r="G128" s="11"/>
    </row>
    <row r="129" spans="1:7" s="12" customFormat="1" ht="35.1" customHeight="1" x14ac:dyDescent="0.2">
      <c r="A129" s="9"/>
      <c r="B129" s="36"/>
      <c r="C129" s="36"/>
      <c r="D129" s="10"/>
      <c r="E129" s="43"/>
      <c r="F129" s="36"/>
      <c r="G129" s="11"/>
    </row>
    <row r="130" spans="1:7" s="12" customFormat="1" ht="35.1" customHeight="1" x14ac:dyDescent="0.2">
      <c r="A130" s="9"/>
      <c r="B130" s="36"/>
      <c r="C130" s="36"/>
      <c r="D130" s="10"/>
      <c r="E130" s="43"/>
      <c r="F130" s="36"/>
      <c r="G130" s="11"/>
    </row>
    <row r="131" spans="1:7" s="12" customFormat="1" ht="35.1" customHeight="1" x14ac:dyDescent="0.2">
      <c r="A131" s="9"/>
      <c r="B131" s="37"/>
      <c r="C131" s="37"/>
      <c r="D131" s="10"/>
      <c r="E131" s="42"/>
      <c r="F131" s="37"/>
      <c r="G131" s="11"/>
    </row>
    <row r="132" spans="1:7" s="12" customFormat="1" ht="35.1" customHeight="1" x14ac:dyDescent="0.2">
      <c r="A132" s="9"/>
      <c r="B132" s="35">
        <v>23</v>
      </c>
      <c r="C132" s="35">
        <v>5</v>
      </c>
      <c r="D132" s="10">
        <v>35044</v>
      </c>
      <c r="E132" s="41">
        <v>44665</v>
      </c>
      <c r="F132" s="35">
        <v>3</v>
      </c>
      <c r="G132" s="11"/>
    </row>
    <row r="133" spans="1:7" s="12" customFormat="1" ht="35.1" customHeight="1" x14ac:dyDescent="0.2">
      <c r="A133" s="9"/>
      <c r="B133" s="36"/>
      <c r="C133" s="36"/>
      <c r="D133" s="10"/>
      <c r="E133" s="43"/>
      <c r="F133" s="36"/>
      <c r="G133" s="11"/>
    </row>
    <row r="134" spans="1:7" s="12" customFormat="1" ht="35.1" customHeight="1" x14ac:dyDescent="0.2">
      <c r="A134" s="9"/>
      <c r="B134" s="36"/>
      <c r="C134" s="36"/>
      <c r="D134" s="10"/>
      <c r="E134" s="43"/>
      <c r="F134" s="36"/>
      <c r="G134" s="11"/>
    </row>
    <row r="135" spans="1:7" s="12" customFormat="1" ht="35.1" customHeight="1" x14ac:dyDescent="0.2">
      <c r="A135" s="9"/>
      <c r="B135" s="36"/>
      <c r="C135" s="36"/>
      <c r="D135" s="10"/>
      <c r="E135" s="43"/>
      <c r="F135" s="36"/>
      <c r="G135" s="11"/>
    </row>
    <row r="136" spans="1:7" s="12" customFormat="1" ht="35.1" customHeight="1" x14ac:dyDescent="0.2">
      <c r="A136" s="9"/>
      <c r="B136" s="37"/>
      <c r="C136" s="37"/>
      <c r="D136" s="10"/>
      <c r="E136" s="42"/>
      <c r="F136" s="37"/>
      <c r="G136" s="11"/>
    </row>
    <row r="137" spans="1:7" s="12" customFormat="1" ht="35.1" customHeight="1" x14ac:dyDescent="0.2">
      <c r="A137" s="9"/>
      <c r="B137" s="35">
        <v>24</v>
      </c>
      <c r="C137" s="35">
        <v>4</v>
      </c>
      <c r="D137" s="10">
        <v>34418</v>
      </c>
      <c r="E137" s="41">
        <v>44712</v>
      </c>
      <c r="F137" s="35">
        <v>3</v>
      </c>
      <c r="G137" s="11"/>
    </row>
    <row r="138" spans="1:7" s="12" customFormat="1" ht="35.1" customHeight="1" x14ac:dyDescent="0.2">
      <c r="A138" s="9"/>
      <c r="B138" s="36"/>
      <c r="C138" s="36"/>
      <c r="D138" s="10"/>
      <c r="E138" s="43"/>
      <c r="F138" s="36"/>
      <c r="G138" s="11"/>
    </row>
    <row r="139" spans="1:7" s="12" customFormat="1" ht="35.1" customHeight="1" x14ac:dyDescent="0.2">
      <c r="A139" s="9"/>
      <c r="B139" s="36"/>
      <c r="C139" s="36"/>
      <c r="D139" s="10"/>
      <c r="E139" s="43"/>
      <c r="F139" s="36"/>
      <c r="G139" s="11"/>
    </row>
    <row r="140" spans="1:7" s="12" customFormat="1" ht="35.1" customHeight="1" x14ac:dyDescent="0.2">
      <c r="A140" s="9"/>
      <c r="B140" s="37"/>
      <c r="C140" s="37"/>
      <c r="D140" s="10"/>
      <c r="E140" s="42"/>
      <c r="F140" s="37"/>
      <c r="G140" s="11"/>
    </row>
    <row r="141" spans="1:7" s="12" customFormat="1" ht="35.1" customHeight="1" x14ac:dyDescent="0.2">
      <c r="A141" s="9"/>
      <c r="B141" s="35">
        <v>25</v>
      </c>
      <c r="C141" s="35">
        <v>5</v>
      </c>
      <c r="D141" s="10">
        <v>33248</v>
      </c>
      <c r="E141" s="41">
        <v>44799</v>
      </c>
      <c r="F141" s="35">
        <v>3</v>
      </c>
      <c r="G141" s="11"/>
    </row>
    <row r="142" spans="1:7" s="12" customFormat="1" ht="35.1" customHeight="1" x14ac:dyDescent="0.2">
      <c r="A142" s="9"/>
      <c r="B142" s="36"/>
      <c r="C142" s="36"/>
      <c r="D142" s="10"/>
      <c r="E142" s="43"/>
      <c r="F142" s="36"/>
      <c r="G142" s="11"/>
    </row>
    <row r="143" spans="1:7" s="12" customFormat="1" ht="35.1" customHeight="1" x14ac:dyDescent="0.2">
      <c r="A143" s="9"/>
      <c r="B143" s="36"/>
      <c r="C143" s="36"/>
      <c r="D143" s="10"/>
      <c r="E143" s="43"/>
      <c r="F143" s="36"/>
      <c r="G143" s="11"/>
    </row>
    <row r="144" spans="1:7" s="12" customFormat="1" ht="35.1" customHeight="1" x14ac:dyDescent="0.2">
      <c r="A144" s="9"/>
      <c r="B144" s="36"/>
      <c r="C144" s="36"/>
      <c r="D144" s="10"/>
      <c r="E144" s="43"/>
      <c r="F144" s="36"/>
      <c r="G144" s="11"/>
    </row>
    <row r="145" spans="1:7" s="12" customFormat="1" ht="35.1" customHeight="1" x14ac:dyDescent="0.2">
      <c r="A145" s="9"/>
      <c r="B145" s="37"/>
      <c r="C145" s="37"/>
      <c r="D145" s="10"/>
      <c r="E145" s="42"/>
      <c r="F145" s="37"/>
      <c r="G145" s="11"/>
    </row>
    <row r="146" spans="1:7" s="12" customFormat="1" ht="35.1" customHeight="1" x14ac:dyDescent="0.2">
      <c r="A146" s="9"/>
      <c r="B146" s="35">
        <v>26</v>
      </c>
      <c r="C146" s="35">
        <v>5</v>
      </c>
      <c r="D146" s="10">
        <v>33350</v>
      </c>
      <c r="E146" s="41">
        <v>44910</v>
      </c>
      <c r="F146" s="35">
        <v>3</v>
      </c>
      <c r="G146" s="11"/>
    </row>
    <row r="147" spans="1:7" s="12" customFormat="1" ht="35.1" customHeight="1" x14ac:dyDescent="0.2">
      <c r="A147" s="9"/>
      <c r="B147" s="36"/>
      <c r="C147" s="36"/>
      <c r="D147" s="10"/>
      <c r="E147" s="43"/>
      <c r="F147" s="36"/>
      <c r="G147" s="11"/>
    </row>
    <row r="148" spans="1:7" s="12" customFormat="1" ht="35.1" customHeight="1" x14ac:dyDescent="0.2">
      <c r="A148" s="9"/>
      <c r="B148" s="36"/>
      <c r="C148" s="36"/>
      <c r="D148" s="10"/>
      <c r="E148" s="43"/>
      <c r="F148" s="36"/>
      <c r="G148" s="11"/>
    </row>
    <row r="149" spans="1:7" s="12" customFormat="1" ht="35.1" customHeight="1" x14ac:dyDescent="0.2">
      <c r="A149" s="9"/>
      <c r="B149" s="36"/>
      <c r="C149" s="36"/>
      <c r="D149" s="10"/>
      <c r="E149" s="43"/>
      <c r="F149" s="36"/>
      <c r="G149" s="11"/>
    </row>
    <row r="150" spans="1:7" s="12" customFormat="1" ht="35.1" customHeight="1" x14ac:dyDescent="0.2">
      <c r="A150" s="9"/>
      <c r="B150" s="37"/>
      <c r="C150" s="37"/>
      <c r="D150" s="10"/>
      <c r="E150" s="42"/>
      <c r="F150" s="37"/>
      <c r="G150" s="11"/>
    </row>
    <row r="151" spans="1:7" s="12" customFormat="1" ht="35.1" customHeight="1" x14ac:dyDescent="0.2">
      <c r="A151" s="9"/>
      <c r="B151" s="35">
        <v>27</v>
      </c>
      <c r="C151" s="35">
        <v>4</v>
      </c>
      <c r="D151" s="10">
        <v>32456</v>
      </c>
      <c r="E151" s="41">
        <v>44918</v>
      </c>
      <c r="F151" s="35">
        <v>3</v>
      </c>
      <c r="G151" s="11"/>
    </row>
    <row r="152" spans="1:7" s="12" customFormat="1" ht="35.1" customHeight="1" x14ac:dyDescent="0.2">
      <c r="A152" s="9"/>
      <c r="B152" s="36"/>
      <c r="C152" s="36"/>
      <c r="D152" s="10"/>
      <c r="E152" s="43"/>
      <c r="F152" s="36"/>
      <c r="G152" s="11"/>
    </row>
    <row r="153" spans="1:7" s="12" customFormat="1" ht="35.1" customHeight="1" x14ac:dyDescent="0.2">
      <c r="A153" s="9"/>
      <c r="B153" s="36"/>
      <c r="C153" s="36"/>
      <c r="D153" s="10"/>
      <c r="E153" s="43"/>
      <c r="F153" s="36"/>
      <c r="G153" s="11"/>
    </row>
    <row r="154" spans="1:7" s="12" customFormat="1" ht="35.1" customHeight="1" x14ac:dyDescent="0.2">
      <c r="A154" s="9"/>
      <c r="B154" s="37"/>
      <c r="C154" s="37"/>
      <c r="D154" s="10"/>
      <c r="E154" s="42"/>
      <c r="F154" s="37"/>
      <c r="G154" s="11"/>
    </row>
    <row r="155" spans="1:7" s="12" customFormat="1" ht="35.1" customHeight="1" x14ac:dyDescent="0.2">
      <c r="A155" s="9"/>
      <c r="B155" s="35">
        <v>28</v>
      </c>
      <c r="C155" s="35">
        <v>4</v>
      </c>
      <c r="D155" s="10">
        <v>33107</v>
      </c>
      <c r="E155" s="41">
        <v>44294</v>
      </c>
      <c r="F155" s="35">
        <v>2.2000000000000002</v>
      </c>
      <c r="G155" s="11"/>
    </row>
    <row r="156" spans="1:7" s="12" customFormat="1" ht="35.1" customHeight="1" x14ac:dyDescent="0.2">
      <c r="A156" s="9"/>
      <c r="B156" s="36"/>
      <c r="C156" s="36"/>
      <c r="D156" s="10"/>
      <c r="E156" s="43"/>
      <c r="F156" s="36"/>
      <c r="G156" s="11"/>
    </row>
    <row r="157" spans="1:7" s="12" customFormat="1" ht="35.1" customHeight="1" x14ac:dyDescent="0.2">
      <c r="A157" s="9"/>
      <c r="B157" s="36"/>
      <c r="C157" s="36"/>
      <c r="D157" s="10"/>
      <c r="E157" s="43"/>
      <c r="F157" s="36"/>
      <c r="G157" s="11"/>
    </row>
    <row r="158" spans="1:7" s="12" customFormat="1" ht="35.1" customHeight="1" x14ac:dyDescent="0.2">
      <c r="A158" s="9"/>
      <c r="B158" s="37"/>
      <c r="C158" s="37"/>
      <c r="D158" s="10"/>
      <c r="E158" s="42"/>
      <c r="F158" s="37"/>
      <c r="G158" s="11"/>
    </row>
    <row r="159" spans="1:7" s="12" customFormat="1" ht="35.1" customHeight="1" x14ac:dyDescent="0.2">
      <c r="A159" s="9"/>
      <c r="B159" s="35">
        <v>29</v>
      </c>
      <c r="C159" s="35">
        <v>4</v>
      </c>
      <c r="D159" s="10">
        <v>33343</v>
      </c>
      <c r="E159" s="41">
        <v>44797</v>
      </c>
      <c r="F159" s="35">
        <v>2.2000000000000002</v>
      </c>
      <c r="G159" s="11"/>
    </row>
    <row r="160" spans="1:7" s="12" customFormat="1" ht="35.1" customHeight="1" x14ac:dyDescent="0.2">
      <c r="A160" s="9"/>
      <c r="B160" s="36"/>
      <c r="C160" s="36"/>
      <c r="D160" s="10"/>
      <c r="E160" s="43"/>
      <c r="F160" s="36"/>
      <c r="G160" s="11"/>
    </row>
    <row r="161" spans="1:7" s="12" customFormat="1" ht="35.1" customHeight="1" x14ac:dyDescent="0.2">
      <c r="A161" s="9"/>
      <c r="B161" s="36"/>
      <c r="C161" s="36"/>
      <c r="D161" s="10"/>
      <c r="E161" s="43"/>
      <c r="F161" s="36"/>
      <c r="G161" s="11"/>
    </row>
    <row r="162" spans="1:7" s="12" customFormat="1" ht="35.1" customHeight="1" x14ac:dyDescent="0.2">
      <c r="A162" s="9"/>
      <c r="B162" s="37"/>
      <c r="C162" s="37"/>
      <c r="D162" s="10"/>
      <c r="E162" s="42"/>
      <c r="F162" s="37"/>
      <c r="G162" s="11"/>
    </row>
    <row r="163" spans="1:7" s="12" customFormat="1" ht="35.1" customHeight="1" x14ac:dyDescent="0.2">
      <c r="A163" s="9"/>
      <c r="B163" s="35">
        <v>30</v>
      </c>
      <c r="C163" s="35">
        <v>4</v>
      </c>
      <c r="D163" s="10">
        <v>32826</v>
      </c>
      <c r="E163" s="41">
        <v>41096</v>
      </c>
      <c r="F163" s="35">
        <v>2</v>
      </c>
      <c r="G163" s="11"/>
    </row>
    <row r="164" spans="1:7" s="12" customFormat="1" ht="35.1" customHeight="1" x14ac:dyDescent="0.2">
      <c r="A164" s="9"/>
      <c r="B164" s="36"/>
      <c r="C164" s="36"/>
      <c r="D164" s="10"/>
      <c r="E164" s="43"/>
      <c r="F164" s="36"/>
      <c r="G164" s="11"/>
    </row>
    <row r="165" spans="1:7" s="12" customFormat="1" ht="35.1" customHeight="1" x14ac:dyDescent="0.2">
      <c r="A165" s="9"/>
      <c r="B165" s="36"/>
      <c r="C165" s="36"/>
      <c r="D165" s="10"/>
      <c r="E165" s="43"/>
      <c r="F165" s="36"/>
      <c r="G165" s="11"/>
    </row>
    <row r="166" spans="1:7" s="12" customFormat="1" ht="35.1" customHeight="1" x14ac:dyDescent="0.2">
      <c r="A166" s="9"/>
      <c r="B166" s="37"/>
      <c r="C166" s="37"/>
      <c r="D166" s="10"/>
      <c r="E166" s="42"/>
      <c r="F166" s="37"/>
      <c r="G166" s="11"/>
    </row>
    <row r="167" spans="1:7" s="12" customFormat="1" ht="35.1" customHeight="1" x14ac:dyDescent="0.2">
      <c r="A167" s="9"/>
      <c r="B167" s="35">
        <v>31</v>
      </c>
      <c r="C167" s="35">
        <v>3</v>
      </c>
      <c r="D167" s="10">
        <v>33460</v>
      </c>
      <c r="E167" s="41">
        <v>41638</v>
      </c>
      <c r="F167" s="35">
        <v>2</v>
      </c>
      <c r="G167" s="11"/>
    </row>
    <row r="168" spans="1:7" s="12" customFormat="1" ht="35.1" customHeight="1" x14ac:dyDescent="0.2">
      <c r="A168" s="9"/>
      <c r="B168" s="36"/>
      <c r="C168" s="36"/>
      <c r="D168" s="10"/>
      <c r="E168" s="43"/>
      <c r="F168" s="36"/>
      <c r="G168" s="11"/>
    </row>
    <row r="169" spans="1:7" s="12" customFormat="1" ht="35.1" customHeight="1" x14ac:dyDescent="0.2">
      <c r="A169" s="9"/>
      <c r="B169" s="37"/>
      <c r="C169" s="37"/>
      <c r="D169" s="10"/>
      <c r="E169" s="42"/>
      <c r="F169" s="37"/>
      <c r="G169" s="11"/>
    </row>
    <row r="170" spans="1:7" s="12" customFormat="1" ht="35.1" customHeight="1" x14ac:dyDescent="0.2">
      <c r="A170" s="9"/>
      <c r="B170" s="35">
        <v>32</v>
      </c>
      <c r="C170" s="35">
        <v>3</v>
      </c>
      <c r="D170" s="10">
        <v>33066</v>
      </c>
      <c r="E170" s="41">
        <v>41975</v>
      </c>
      <c r="F170" s="35">
        <v>2</v>
      </c>
      <c r="G170" s="11"/>
    </row>
    <row r="171" spans="1:7" s="12" customFormat="1" ht="35.1" customHeight="1" x14ac:dyDescent="0.2">
      <c r="A171" s="9"/>
      <c r="B171" s="36"/>
      <c r="C171" s="36"/>
      <c r="D171" s="10"/>
      <c r="E171" s="43"/>
      <c r="F171" s="36"/>
      <c r="G171" s="11"/>
    </row>
    <row r="172" spans="1:7" s="12" customFormat="1" ht="35.1" customHeight="1" x14ac:dyDescent="0.2">
      <c r="A172" s="9"/>
      <c r="B172" s="37"/>
      <c r="C172" s="37"/>
      <c r="D172" s="10"/>
      <c r="E172" s="42"/>
      <c r="F172" s="37"/>
      <c r="G172" s="11"/>
    </row>
    <row r="173" spans="1:7" s="12" customFormat="1" ht="35.1" customHeight="1" x14ac:dyDescent="0.2">
      <c r="A173" s="9"/>
      <c r="B173" s="35">
        <v>33</v>
      </c>
      <c r="C173" s="35">
        <v>4</v>
      </c>
      <c r="D173" s="10">
        <v>33100</v>
      </c>
      <c r="E173" s="41">
        <v>42002</v>
      </c>
      <c r="F173" s="35">
        <v>2</v>
      </c>
      <c r="G173" s="11"/>
    </row>
    <row r="174" spans="1:7" s="12" customFormat="1" ht="35.1" customHeight="1" x14ac:dyDescent="0.2">
      <c r="A174" s="9"/>
      <c r="B174" s="36"/>
      <c r="C174" s="36"/>
      <c r="D174" s="10"/>
      <c r="E174" s="43"/>
      <c r="F174" s="36"/>
      <c r="G174" s="11"/>
    </row>
    <row r="175" spans="1:7" s="12" customFormat="1" ht="35.1" customHeight="1" x14ac:dyDescent="0.2">
      <c r="A175" s="9"/>
      <c r="B175" s="36"/>
      <c r="C175" s="36"/>
      <c r="D175" s="10"/>
      <c r="E175" s="43"/>
      <c r="F175" s="36"/>
      <c r="G175" s="11"/>
    </row>
    <row r="176" spans="1:7" s="12" customFormat="1" ht="35.1" customHeight="1" x14ac:dyDescent="0.2">
      <c r="A176" s="9"/>
      <c r="B176" s="37"/>
      <c r="C176" s="37"/>
      <c r="D176" s="10"/>
      <c r="E176" s="42"/>
      <c r="F176" s="37"/>
      <c r="G176" s="11"/>
    </row>
    <row r="177" spans="1:7" s="12" customFormat="1" ht="35.1" customHeight="1" x14ac:dyDescent="0.2">
      <c r="A177" s="9"/>
      <c r="B177" s="35">
        <v>34</v>
      </c>
      <c r="C177" s="35">
        <v>4</v>
      </c>
      <c r="D177" s="10">
        <v>32557</v>
      </c>
      <c r="E177" s="41">
        <v>42103</v>
      </c>
      <c r="F177" s="35">
        <v>2</v>
      </c>
      <c r="G177" s="11"/>
    </row>
    <row r="178" spans="1:7" s="12" customFormat="1" ht="35.1" customHeight="1" x14ac:dyDescent="0.2">
      <c r="A178" s="9"/>
      <c r="B178" s="36"/>
      <c r="C178" s="36"/>
      <c r="D178" s="10"/>
      <c r="E178" s="43"/>
      <c r="F178" s="36"/>
      <c r="G178" s="11"/>
    </row>
    <row r="179" spans="1:7" s="12" customFormat="1" ht="35.1" customHeight="1" x14ac:dyDescent="0.2">
      <c r="A179" s="9"/>
      <c r="B179" s="36"/>
      <c r="C179" s="36"/>
      <c r="D179" s="10"/>
      <c r="E179" s="43"/>
      <c r="F179" s="36"/>
      <c r="G179" s="11"/>
    </row>
    <row r="180" spans="1:7" s="12" customFormat="1" ht="35.1" customHeight="1" x14ac:dyDescent="0.2">
      <c r="A180" s="9"/>
      <c r="B180" s="37"/>
      <c r="C180" s="37"/>
      <c r="D180" s="10"/>
      <c r="E180" s="42"/>
      <c r="F180" s="37"/>
      <c r="G180" s="11"/>
    </row>
    <row r="181" spans="1:7" s="12" customFormat="1" ht="35.1" customHeight="1" x14ac:dyDescent="0.2">
      <c r="A181" s="9"/>
      <c r="B181" s="35">
        <v>35</v>
      </c>
      <c r="C181" s="35">
        <v>4</v>
      </c>
      <c r="D181" s="10">
        <v>32156</v>
      </c>
      <c r="E181" s="41">
        <v>42180</v>
      </c>
      <c r="F181" s="35">
        <v>2</v>
      </c>
      <c r="G181" s="11"/>
    </row>
    <row r="182" spans="1:7" s="12" customFormat="1" ht="35.1" customHeight="1" x14ac:dyDescent="0.2">
      <c r="A182" s="9"/>
      <c r="B182" s="36"/>
      <c r="C182" s="36"/>
      <c r="D182" s="10"/>
      <c r="E182" s="43"/>
      <c r="F182" s="36"/>
      <c r="G182" s="11"/>
    </row>
    <row r="183" spans="1:7" s="12" customFormat="1" ht="35.1" customHeight="1" x14ac:dyDescent="0.2">
      <c r="A183" s="9"/>
      <c r="B183" s="36"/>
      <c r="C183" s="36"/>
      <c r="D183" s="10"/>
      <c r="E183" s="43"/>
      <c r="F183" s="36"/>
      <c r="G183" s="11"/>
    </row>
    <row r="184" spans="1:7" s="12" customFormat="1" ht="35.1" customHeight="1" x14ac:dyDescent="0.2">
      <c r="A184" s="9"/>
      <c r="B184" s="37"/>
      <c r="C184" s="37"/>
      <c r="D184" s="10"/>
      <c r="E184" s="42"/>
      <c r="F184" s="37"/>
      <c r="G184" s="11"/>
    </row>
    <row r="185" spans="1:7" s="12" customFormat="1" ht="35.1" customHeight="1" x14ac:dyDescent="0.2">
      <c r="A185" s="9"/>
      <c r="B185" s="35">
        <v>36</v>
      </c>
      <c r="C185" s="35">
        <v>4</v>
      </c>
      <c r="D185" s="10">
        <v>32646</v>
      </c>
      <c r="E185" s="41">
        <v>42296</v>
      </c>
      <c r="F185" s="35">
        <v>2</v>
      </c>
      <c r="G185" s="11"/>
    </row>
    <row r="186" spans="1:7" s="12" customFormat="1" ht="35.1" customHeight="1" x14ac:dyDescent="0.2">
      <c r="A186" s="9"/>
      <c r="B186" s="36"/>
      <c r="C186" s="36"/>
      <c r="D186" s="10"/>
      <c r="E186" s="43"/>
      <c r="F186" s="36"/>
      <c r="G186" s="11"/>
    </row>
    <row r="187" spans="1:7" s="12" customFormat="1" ht="35.1" customHeight="1" x14ac:dyDescent="0.2">
      <c r="A187" s="9"/>
      <c r="B187" s="36"/>
      <c r="C187" s="36"/>
      <c r="D187" s="10"/>
      <c r="E187" s="43"/>
      <c r="F187" s="36"/>
      <c r="G187" s="11"/>
    </row>
    <row r="188" spans="1:7" s="12" customFormat="1" ht="35.1" customHeight="1" x14ac:dyDescent="0.2">
      <c r="A188" s="9"/>
      <c r="B188" s="37"/>
      <c r="C188" s="37"/>
      <c r="D188" s="10"/>
      <c r="E188" s="42"/>
      <c r="F188" s="37"/>
      <c r="G188" s="11"/>
    </row>
    <row r="189" spans="1:7" s="12" customFormat="1" ht="35.1" customHeight="1" x14ac:dyDescent="0.2">
      <c r="A189" s="9"/>
      <c r="B189" s="35">
        <v>37</v>
      </c>
      <c r="C189" s="35">
        <v>4</v>
      </c>
      <c r="D189" s="10">
        <v>33546</v>
      </c>
      <c r="E189" s="41">
        <v>42338</v>
      </c>
      <c r="F189" s="35">
        <v>2</v>
      </c>
      <c r="G189" s="11"/>
    </row>
    <row r="190" spans="1:7" s="12" customFormat="1" ht="35.1" customHeight="1" x14ac:dyDescent="0.2">
      <c r="A190" s="9"/>
      <c r="B190" s="36"/>
      <c r="C190" s="36"/>
      <c r="D190" s="10"/>
      <c r="E190" s="43"/>
      <c r="F190" s="36"/>
      <c r="G190" s="11"/>
    </row>
    <row r="191" spans="1:7" s="12" customFormat="1" ht="35.1" customHeight="1" x14ac:dyDescent="0.2">
      <c r="A191" s="9"/>
      <c r="B191" s="36"/>
      <c r="C191" s="36"/>
      <c r="D191" s="10"/>
      <c r="E191" s="43"/>
      <c r="F191" s="36"/>
      <c r="G191" s="11"/>
    </row>
    <row r="192" spans="1:7" s="12" customFormat="1" ht="35.1" customHeight="1" x14ac:dyDescent="0.2">
      <c r="A192" s="9"/>
      <c r="B192" s="37"/>
      <c r="C192" s="37"/>
      <c r="D192" s="10"/>
      <c r="E192" s="42"/>
      <c r="F192" s="37"/>
      <c r="G192" s="11"/>
    </row>
    <row r="193" spans="1:7" s="12" customFormat="1" ht="35.1" customHeight="1" x14ac:dyDescent="0.2">
      <c r="A193" s="9"/>
      <c r="B193" s="35">
        <v>38</v>
      </c>
      <c r="C193" s="35">
        <v>4</v>
      </c>
      <c r="D193" s="10">
        <v>33754</v>
      </c>
      <c r="E193" s="41">
        <v>42605</v>
      </c>
      <c r="F193" s="35">
        <v>2</v>
      </c>
      <c r="G193" s="11"/>
    </row>
    <row r="194" spans="1:7" s="12" customFormat="1" ht="35.1" customHeight="1" x14ac:dyDescent="0.2">
      <c r="A194" s="9"/>
      <c r="B194" s="36"/>
      <c r="C194" s="36"/>
      <c r="D194" s="10"/>
      <c r="E194" s="43"/>
      <c r="F194" s="36"/>
      <c r="G194" s="11"/>
    </row>
    <row r="195" spans="1:7" s="12" customFormat="1" ht="35.1" customHeight="1" x14ac:dyDescent="0.2">
      <c r="A195" s="9"/>
      <c r="B195" s="36"/>
      <c r="C195" s="36"/>
      <c r="D195" s="10"/>
      <c r="E195" s="43"/>
      <c r="F195" s="36"/>
      <c r="G195" s="11"/>
    </row>
    <row r="196" spans="1:7" s="12" customFormat="1" ht="35.1" customHeight="1" x14ac:dyDescent="0.2">
      <c r="A196" s="9"/>
      <c r="B196" s="37"/>
      <c r="C196" s="37"/>
      <c r="D196" s="10"/>
      <c r="E196" s="42"/>
      <c r="F196" s="37"/>
      <c r="G196" s="11"/>
    </row>
    <row r="197" spans="1:7" s="12" customFormat="1" ht="35.1" customHeight="1" x14ac:dyDescent="0.2">
      <c r="A197" s="9"/>
      <c r="B197" s="35">
        <v>39</v>
      </c>
      <c r="C197" s="35">
        <v>4</v>
      </c>
      <c r="D197" s="10">
        <v>33398</v>
      </c>
      <c r="E197" s="41">
        <v>43139</v>
      </c>
      <c r="F197" s="35">
        <v>2</v>
      </c>
      <c r="G197" s="11"/>
    </row>
    <row r="198" spans="1:7" s="12" customFormat="1" ht="35.1" customHeight="1" x14ac:dyDescent="0.2">
      <c r="A198" s="9"/>
      <c r="B198" s="36"/>
      <c r="C198" s="36"/>
      <c r="D198" s="10"/>
      <c r="E198" s="43"/>
      <c r="F198" s="36"/>
      <c r="G198" s="11"/>
    </row>
    <row r="199" spans="1:7" s="12" customFormat="1" ht="35.1" customHeight="1" x14ac:dyDescent="0.2">
      <c r="A199" s="9"/>
      <c r="B199" s="36"/>
      <c r="C199" s="36"/>
      <c r="D199" s="10"/>
      <c r="E199" s="43"/>
      <c r="F199" s="36"/>
      <c r="G199" s="11"/>
    </row>
    <row r="200" spans="1:7" s="12" customFormat="1" ht="35.1" customHeight="1" x14ac:dyDescent="0.2">
      <c r="A200" s="9"/>
      <c r="B200" s="37"/>
      <c r="C200" s="37"/>
      <c r="D200" s="10"/>
      <c r="E200" s="42"/>
      <c r="F200" s="37"/>
      <c r="G200" s="11"/>
    </row>
    <row r="201" spans="1:7" s="12" customFormat="1" ht="35.1" customHeight="1" x14ac:dyDescent="0.2">
      <c r="A201" s="9"/>
      <c r="B201" s="35">
        <v>40</v>
      </c>
      <c r="C201" s="35">
        <v>3</v>
      </c>
      <c r="D201" s="10">
        <v>32852</v>
      </c>
      <c r="E201" s="41">
        <v>43223</v>
      </c>
      <c r="F201" s="35">
        <v>2</v>
      </c>
      <c r="G201" s="11"/>
    </row>
    <row r="202" spans="1:7" s="12" customFormat="1" ht="35.1" customHeight="1" x14ac:dyDescent="0.2">
      <c r="A202" s="9"/>
      <c r="B202" s="36"/>
      <c r="C202" s="36"/>
      <c r="D202" s="10"/>
      <c r="E202" s="43"/>
      <c r="F202" s="36"/>
      <c r="G202" s="11"/>
    </row>
    <row r="203" spans="1:7" s="12" customFormat="1" ht="35.1" customHeight="1" x14ac:dyDescent="0.2">
      <c r="A203" s="9"/>
      <c r="B203" s="37"/>
      <c r="C203" s="37"/>
      <c r="D203" s="10"/>
      <c r="E203" s="42"/>
      <c r="F203" s="37"/>
      <c r="G203" s="11"/>
    </row>
    <row r="204" spans="1:7" s="12" customFormat="1" ht="35.1" customHeight="1" x14ac:dyDescent="0.2">
      <c r="A204" s="9"/>
      <c r="B204" s="35">
        <v>41</v>
      </c>
      <c r="C204" s="35">
        <v>4</v>
      </c>
      <c r="D204" s="10">
        <v>34190</v>
      </c>
      <c r="E204" s="41">
        <v>43609</v>
      </c>
      <c r="F204" s="35">
        <v>2</v>
      </c>
      <c r="G204" s="11"/>
    </row>
    <row r="205" spans="1:7" s="12" customFormat="1" ht="35.1" customHeight="1" x14ac:dyDescent="0.2">
      <c r="A205" s="9"/>
      <c r="B205" s="36"/>
      <c r="C205" s="36"/>
      <c r="D205" s="10"/>
      <c r="E205" s="43"/>
      <c r="F205" s="36"/>
      <c r="G205" s="11"/>
    </row>
    <row r="206" spans="1:7" s="12" customFormat="1" ht="35.1" customHeight="1" x14ac:dyDescent="0.2">
      <c r="A206" s="9"/>
      <c r="B206" s="36"/>
      <c r="C206" s="36"/>
      <c r="D206" s="10"/>
      <c r="E206" s="43"/>
      <c r="F206" s="36"/>
      <c r="G206" s="11"/>
    </row>
    <row r="207" spans="1:7" s="12" customFormat="1" ht="35.1" customHeight="1" x14ac:dyDescent="0.2">
      <c r="A207" s="9"/>
      <c r="B207" s="37"/>
      <c r="C207" s="37"/>
      <c r="D207" s="10"/>
      <c r="E207" s="42"/>
      <c r="F207" s="37"/>
      <c r="G207" s="11"/>
    </row>
    <row r="208" spans="1:7" s="12" customFormat="1" ht="35.1" customHeight="1" x14ac:dyDescent="0.2">
      <c r="A208" s="9"/>
      <c r="B208" s="35">
        <v>42</v>
      </c>
      <c r="C208" s="35">
        <v>4</v>
      </c>
      <c r="D208" s="10">
        <v>34089</v>
      </c>
      <c r="E208" s="41">
        <v>43655</v>
      </c>
      <c r="F208" s="35">
        <v>2</v>
      </c>
      <c r="G208" s="11"/>
    </row>
    <row r="209" spans="1:7" s="12" customFormat="1" ht="35.1" customHeight="1" x14ac:dyDescent="0.2">
      <c r="A209" s="9"/>
      <c r="B209" s="36"/>
      <c r="C209" s="36"/>
      <c r="D209" s="10"/>
      <c r="E209" s="43"/>
      <c r="F209" s="36"/>
      <c r="G209" s="11"/>
    </row>
    <row r="210" spans="1:7" s="12" customFormat="1" ht="35.1" customHeight="1" x14ac:dyDescent="0.2">
      <c r="A210" s="9"/>
      <c r="B210" s="36"/>
      <c r="C210" s="36"/>
      <c r="D210" s="10"/>
      <c r="E210" s="43"/>
      <c r="F210" s="36"/>
      <c r="G210" s="11"/>
    </row>
    <row r="211" spans="1:7" s="12" customFormat="1" ht="35.1" customHeight="1" x14ac:dyDescent="0.2">
      <c r="A211" s="9"/>
      <c r="B211" s="37"/>
      <c r="C211" s="37"/>
      <c r="D211" s="10"/>
      <c r="E211" s="42"/>
      <c r="F211" s="37"/>
      <c r="G211" s="11"/>
    </row>
    <row r="212" spans="1:7" s="12" customFormat="1" ht="35.1" customHeight="1" x14ac:dyDescent="0.2">
      <c r="A212" s="9"/>
      <c r="B212" s="35">
        <v>43</v>
      </c>
      <c r="C212" s="35">
        <v>3</v>
      </c>
      <c r="D212" s="10">
        <v>33510</v>
      </c>
      <c r="E212" s="41">
        <v>43774</v>
      </c>
      <c r="F212" s="35">
        <v>2</v>
      </c>
      <c r="G212" s="11"/>
    </row>
    <row r="213" spans="1:7" s="12" customFormat="1" ht="35.1" customHeight="1" x14ac:dyDescent="0.2">
      <c r="A213" s="9"/>
      <c r="B213" s="36"/>
      <c r="C213" s="36"/>
      <c r="D213" s="10"/>
      <c r="E213" s="43"/>
      <c r="F213" s="36"/>
      <c r="G213" s="11"/>
    </row>
    <row r="214" spans="1:7" s="12" customFormat="1" ht="35.1" customHeight="1" x14ac:dyDescent="0.2">
      <c r="A214" s="9"/>
      <c r="B214" s="37"/>
      <c r="C214" s="37"/>
      <c r="D214" s="10"/>
      <c r="E214" s="42"/>
      <c r="F214" s="37"/>
      <c r="G214" s="11"/>
    </row>
    <row r="215" spans="1:7" s="12" customFormat="1" ht="35.1" customHeight="1" x14ac:dyDescent="0.2">
      <c r="A215" s="9"/>
      <c r="B215" s="35">
        <v>44</v>
      </c>
      <c r="C215" s="35">
        <v>4</v>
      </c>
      <c r="D215" s="10">
        <v>32937</v>
      </c>
      <c r="E215" s="41">
        <v>43805</v>
      </c>
      <c r="F215" s="35">
        <v>2</v>
      </c>
      <c r="G215" s="11"/>
    </row>
    <row r="216" spans="1:7" s="12" customFormat="1" ht="35.1" customHeight="1" x14ac:dyDescent="0.2">
      <c r="A216" s="9"/>
      <c r="B216" s="36"/>
      <c r="C216" s="36"/>
      <c r="D216" s="10"/>
      <c r="E216" s="43"/>
      <c r="F216" s="36"/>
      <c r="G216" s="11"/>
    </row>
    <row r="217" spans="1:7" s="12" customFormat="1" ht="35.1" customHeight="1" x14ac:dyDescent="0.2">
      <c r="A217" s="9"/>
      <c r="B217" s="36"/>
      <c r="C217" s="36"/>
      <c r="D217" s="10"/>
      <c r="E217" s="43"/>
      <c r="F217" s="36"/>
      <c r="G217" s="11"/>
    </row>
    <row r="218" spans="1:7" s="12" customFormat="1" ht="35.1" customHeight="1" x14ac:dyDescent="0.2">
      <c r="A218" s="9"/>
      <c r="B218" s="37"/>
      <c r="C218" s="37"/>
      <c r="D218" s="10"/>
      <c r="E218" s="42"/>
      <c r="F218" s="37"/>
      <c r="G218" s="11"/>
    </row>
    <row r="219" spans="1:7" s="12" customFormat="1" ht="35.1" customHeight="1" x14ac:dyDescent="0.2">
      <c r="A219" s="9"/>
      <c r="B219" s="35">
        <v>45</v>
      </c>
      <c r="C219" s="35">
        <v>4</v>
      </c>
      <c r="D219" s="10">
        <v>32857</v>
      </c>
      <c r="E219" s="41">
        <v>43867</v>
      </c>
      <c r="F219" s="35">
        <v>2</v>
      </c>
      <c r="G219" s="11"/>
    </row>
    <row r="220" spans="1:7" s="12" customFormat="1" ht="35.1" customHeight="1" x14ac:dyDescent="0.2">
      <c r="A220" s="9"/>
      <c r="B220" s="36"/>
      <c r="C220" s="36"/>
      <c r="D220" s="10"/>
      <c r="E220" s="43"/>
      <c r="F220" s="36"/>
      <c r="G220" s="11"/>
    </row>
    <row r="221" spans="1:7" s="12" customFormat="1" ht="35.1" customHeight="1" x14ac:dyDescent="0.2">
      <c r="A221" s="9"/>
      <c r="B221" s="36"/>
      <c r="C221" s="36"/>
      <c r="D221" s="10"/>
      <c r="E221" s="43"/>
      <c r="F221" s="36"/>
      <c r="G221" s="11"/>
    </row>
    <row r="222" spans="1:7" s="12" customFormat="1" ht="35.1" customHeight="1" x14ac:dyDescent="0.2">
      <c r="A222" s="9"/>
      <c r="B222" s="37"/>
      <c r="C222" s="37"/>
      <c r="D222" s="10"/>
      <c r="E222" s="42"/>
      <c r="F222" s="37"/>
      <c r="G222" s="11"/>
    </row>
    <row r="223" spans="1:7" s="12" customFormat="1" ht="35.1" customHeight="1" x14ac:dyDescent="0.2">
      <c r="A223" s="9"/>
      <c r="B223" s="35">
        <v>46</v>
      </c>
      <c r="C223" s="35">
        <v>4</v>
      </c>
      <c r="D223" s="10">
        <v>33608</v>
      </c>
      <c r="E223" s="41">
        <v>43958</v>
      </c>
      <c r="F223" s="35">
        <v>2</v>
      </c>
      <c r="G223" s="11"/>
    </row>
    <row r="224" spans="1:7" s="12" customFormat="1" ht="35.1" customHeight="1" x14ac:dyDescent="0.2">
      <c r="A224" s="9"/>
      <c r="B224" s="36"/>
      <c r="C224" s="36"/>
      <c r="D224" s="10"/>
      <c r="E224" s="43"/>
      <c r="F224" s="36"/>
      <c r="G224" s="11"/>
    </row>
    <row r="225" spans="1:7" s="12" customFormat="1" ht="35.1" customHeight="1" x14ac:dyDescent="0.2">
      <c r="A225" s="9"/>
      <c r="B225" s="36"/>
      <c r="C225" s="36"/>
      <c r="D225" s="10"/>
      <c r="E225" s="43"/>
      <c r="F225" s="36"/>
      <c r="G225" s="11"/>
    </row>
    <row r="226" spans="1:7" s="12" customFormat="1" ht="35.1" customHeight="1" x14ac:dyDescent="0.2">
      <c r="A226" s="9"/>
      <c r="B226" s="37"/>
      <c r="C226" s="37"/>
      <c r="D226" s="10"/>
      <c r="E226" s="42"/>
      <c r="F226" s="37"/>
      <c r="G226" s="11"/>
    </row>
    <row r="227" spans="1:7" s="12" customFormat="1" ht="35.1" customHeight="1" x14ac:dyDescent="0.2">
      <c r="A227" s="9"/>
      <c r="B227" s="35">
        <v>47</v>
      </c>
      <c r="C227" s="35">
        <v>4</v>
      </c>
      <c r="D227" s="10">
        <v>32806</v>
      </c>
      <c r="E227" s="41">
        <v>43999</v>
      </c>
      <c r="F227" s="35">
        <v>2</v>
      </c>
      <c r="G227" s="11"/>
    </row>
    <row r="228" spans="1:7" s="12" customFormat="1" ht="35.1" customHeight="1" x14ac:dyDescent="0.2">
      <c r="A228" s="9"/>
      <c r="B228" s="36"/>
      <c r="C228" s="36"/>
      <c r="D228" s="10"/>
      <c r="E228" s="43"/>
      <c r="F228" s="36"/>
      <c r="G228" s="11"/>
    </row>
    <row r="229" spans="1:7" s="12" customFormat="1" ht="35.1" customHeight="1" x14ac:dyDescent="0.2">
      <c r="A229" s="9"/>
      <c r="B229" s="36"/>
      <c r="C229" s="36"/>
      <c r="D229" s="10"/>
      <c r="E229" s="43"/>
      <c r="F229" s="36"/>
      <c r="G229" s="11"/>
    </row>
    <row r="230" spans="1:7" s="12" customFormat="1" ht="35.1" customHeight="1" x14ac:dyDescent="0.2">
      <c r="A230" s="9"/>
      <c r="B230" s="37"/>
      <c r="C230" s="37"/>
      <c r="D230" s="10"/>
      <c r="E230" s="42"/>
      <c r="F230" s="37"/>
      <c r="G230" s="11"/>
    </row>
    <row r="231" spans="1:7" s="12" customFormat="1" ht="35.1" customHeight="1" x14ac:dyDescent="0.2">
      <c r="A231" s="9"/>
      <c r="B231" s="35">
        <v>48</v>
      </c>
      <c r="C231" s="35">
        <v>4</v>
      </c>
      <c r="D231" s="10">
        <v>32367</v>
      </c>
      <c r="E231" s="41">
        <v>44022</v>
      </c>
      <c r="F231" s="35">
        <v>2</v>
      </c>
      <c r="G231" s="11"/>
    </row>
    <row r="232" spans="1:7" s="12" customFormat="1" ht="35.1" customHeight="1" x14ac:dyDescent="0.2">
      <c r="A232" s="9"/>
      <c r="B232" s="36"/>
      <c r="C232" s="36"/>
      <c r="D232" s="10"/>
      <c r="E232" s="43"/>
      <c r="F232" s="36"/>
      <c r="G232" s="11"/>
    </row>
    <row r="233" spans="1:7" s="12" customFormat="1" ht="35.1" customHeight="1" x14ac:dyDescent="0.2">
      <c r="A233" s="9"/>
      <c r="B233" s="36"/>
      <c r="C233" s="36"/>
      <c r="D233" s="10"/>
      <c r="E233" s="43"/>
      <c r="F233" s="36"/>
      <c r="G233" s="11"/>
    </row>
    <row r="234" spans="1:7" s="12" customFormat="1" ht="35.1" customHeight="1" x14ac:dyDescent="0.2">
      <c r="A234" s="9"/>
      <c r="B234" s="37"/>
      <c r="C234" s="37"/>
      <c r="D234" s="10"/>
      <c r="E234" s="42"/>
      <c r="F234" s="37"/>
      <c r="G234" s="11"/>
    </row>
    <row r="235" spans="1:7" s="12" customFormat="1" ht="35.1" customHeight="1" x14ac:dyDescent="0.2">
      <c r="A235" s="9"/>
      <c r="B235" s="35">
        <v>49</v>
      </c>
      <c r="C235" s="35">
        <v>4</v>
      </c>
      <c r="D235" s="10">
        <v>33224</v>
      </c>
      <c r="E235" s="41">
        <v>44068</v>
      </c>
      <c r="F235" s="35">
        <v>2</v>
      </c>
      <c r="G235" s="11"/>
    </row>
    <row r="236" spans="1:7" s="12" customFormat="1" ht="35.1" customHeight="1" x14ac:dyDescent="0.2">
      <c r="A236" s="9"/>
      <c r="B236" s="36"/>
      <c r="C236" s="36"/>
      <c r="D236" s="10"/>
      <c r="E236" s="43"/>
      <c r="F236" s="36"/>
      <c r="G236" s="11"/>
    </row>
    <row r="237" spans="1:7" s="12" customFormat="1" ht="35.1" customHeight="1" x14ac:dyDescent="0.2">
      <c r="A237" s="9"/>
      <c r="B237" s="36"/>
      <c r="C237" s="36"/>
      <c r="D237" s="10"/>
      <c r="E237" s="43"/>
      <c r="F237" s="36"/>
      <c r="G237" s="11"/>
    </row>
    <row r="238" spans="1:7" s="12" customFormat="1" ht="35.1" customHeight="1" x14ac:dyDescent="0.2">
      <c r="A238" s="9"/>
      <c r="B238" s="37"/>
      <c r="C238" s="37"/>
      <c r="D238" s="10"/>
      <c r="E238" s="42"/>
      <c r="F238" s="37"/>
      <c r="G238" s="11"/>
    </row>
    <row r="239" spans="1:7" s="12" customFormat="1" ht="35.1" customHeight="1" x14ac:dyDescent="0.2">
      <c r="A239" s="9"/>
      <c r="B239" s="35">
        <v>50</v>
      </c>
      <c r="C239" s="35">
        <v>4</v>
      </c>
      <c r="D239" s="10">
        <v>32294</v>
      </c>
      <c r="E239" s="41">
        <v>44123</v>
      </c>
      <c r="F239" s="35">
        <v>2</v>
      </c>
      <c r="G239" s="11"/>
    </row>
    <row r="240" spans="1:7" s="12" customFormat="1" ht="35.1" customHeight="1" x14ac:dyDescent="0.2">
      <c r="A240" s="9"/>
      <c r="B240" s="36"/>
      <c r="C240" s="36"/>
      <c r="D240" s="10"/>
      <c r="E240" s="43"/>
      <c r="F240" s="36"/>
      <c r="G240" s="11"/>
    </row>
    <row r="241" spans="1:7" s="12" customFormat="1" ht="35.1" customHeight="1" x14ac:dyDescent="0.2">
      <c r="A241" s="9"/>
      <c r="B241" s="36"/>
      <c r="C241" s="36"/>
      <c r="D241" s="10"/>
      <c r="E241" s="43"/>
      <c r="F241" s="36"/>
      <c r="G241" s="11"/>
    </row>
    <row r="242" spans="1:7" s="12" customFormat="1" ht="35.1" customHeight="1" x14ac:dyDescent="0.2">
      <c r="A242" s="9"/>
      <c r="B242" s="37"/>
      <c r="C242" s="37"/>
      <c r="D242" s="10"/>
      <c r="E242" s="42"/>
      <c r="F242" s="37"/>
      <c r="G242" s="11"/>
    </row>
    <row r="243" spans="1:7" s="12" customFormat="1" ht="35.1" customHeight="1" x14ac:dyDescent="0.2">
      <c r="A243" s="9"/>
      <c r="B243" s="35">
        <v>51</v>
      </c>
      <c r="C243" s="35">
        <v>4</v>
      </c>
      <c r="D243" s="10">
        <v>32747</v>
      </c>
      <c r="E243" s="41">
        <v>44125</v>
      </c>
      <c r="F243" s="35">
        <v>2</v>
      </c>
      <c r="G243" s="11"/>
    </row>
    <row r="244" spans="1:7" s="12" customFormat="1" ht="35.1" customHeight="1" x14ac:dyDescent="0.2">
      <c r="A244" s="9"/>
      <c r="B244" s="36"/>
      <c r="C244" s="36"/>
      <c r="D244" s="10"/>
      <c r="E244" s="43"/>
      <c r="F244" s="36"/>
      <c r="G244" s="11"/>
    </row>
    <row r="245" spans="1:7" s="12" customFormat="1" ht="35.1" customHeight="1" x14ac:dyDescent="0.2">
      <c r="A245" s="9"/>
      <c r="B245" s="36"/>
      <c r="C245" s="36"/>
      <c r="D245" s="10"/>
      <c r="E245" s="43"/>
      <c r="F245" s="36"/>
      <c r="G245" s="11"/>
    </row>
    <row r="246" spans="1:7" s="12" customFormat="1" ht="35.1" customHeight="1" x14ac:dyDescent="0.2">
      <c r="A246" s="9"/>
      <c r="B246" s="37"/>
      <c r="C246" s="37"/>
      <c r="D246" s="10"/>
      <c r="E246" s="42"/>
      <c r="F246" s="37"/>
      <c r="G246" s="11"/>
    </row>
    <row r="247" spans="1:7" s="12" customFormat="1" ht="35.1" customHeight="1" x14ac:dyDescent="0.2">
      <c r="A247" s="9"/>
      <c r="B247" s="35">
        <v>52</v>
      </c>
      <c r="C247" s="35">
        <v>4</v>
      </c>
      <c r="D247" s="10">
        <v>32503</v>
      </c>
      <c r="E247" s="41">
        <v>44238</v>
      </c>
      <c r="F247" s="35">
        <v>2</v>
      </c>
      <c r="G247" s="11"/>
    </row>
    <row r="248" spans="1:7" s="12" customFormat="1" ht="35.1" customHeight="1" x14ac:dyDescent="0.2">
      <c r="A248" s="9"/>
      <c r="B248" s="36"/>
      <c r="C248" s="36"/>
      <c r="D248" s="10"/>
      <c r="E248" s="43"/>
      <c r="F248" s="36"/>
      <c r="G248" s="11"/>
    </row>
    <row r="249" spans="1:7" s="12" customFormat="1" ht="35.1" customHeight="1" x14ac:dyDescent="0.2">
      <c r="A249" s="9"/>
      <c r="B249" s="36"/>
      <c r="C249" s="36"/>
      <c r="D249" s="10"/>
      <c r="E249" s="43"/>
      <c r="F249" s="36"/>
      <c r="G249" s="11"/>
    </row>
    <row r="250" spans="1:7" s="12" customFormat="1" ht="35.1" customHeight="1" x14ac:dyDescent="0.2">
      <c r="A250" s="9"/>
      <c r="B250" s="37"/>
      <c r="C250" s="37"/>
      <c r="D250" s="10"/>
      <c r="E250" s="42"/>
      <c r="F250" s="37"/>
      <c r="G250" s="11"/>
    </row>
    <row r="251" spans="1:7" s="12" customFormat="1" ht="35.1" customHeight="1" x14ac:dyDescent="0.2">
      <c r="A251" s="9"/>
      <c r="B251" s="35">
        <v>53</v>
      </c>
      <c r="C251" s="35">
        <v>4</v>
      </c>
      <c r="D251" s="10">
        <v>32549</v>
      </c>
      <c r="E251" s="41">
        <v>44239</v>
      </c>
      <c r="F251" s="35">
        <v>2</v>
      </c>
      <c r="G251" s="11"/>
    </row>
    <row r="252" spans="1:7" s="12" customFormat="1" ht="35.1" customHeight="1" x14ac:dyDescent="0.2">
      <c r="A252" s="9"/>
      <c r="B252" s="36"/>
      <c r="C252" s="36"/>
      <c r="D252" s="10"/>
      <c r="E252" s="43"/>
      <c r="F252" s="36"/>
      <c r="G252" s="11"/>
    </row>
    <row r="253" spans="1:7" s="12" customFormat="1" ht="35.1" customHeight="1" x14ac:dyDescent="0.2">
      <c r="A253" s="9"/>
      <c r="B253" s="36"/>
      <c r="C253" s="36"/>
      <c r="D253" s="10"/>
      <c r="E253" s="43"/>
      <c r="F253" s="36"/>
      <c r="G253" s="11"/>
    </row>
    <row r="254" spans="1:7" s="12" customFormat="1" ht="35.1" customHeight="1" x14ac:dyDescent="0.2">
      <c r="A254" s="9"/>
      <c r="B254" s="37"/>
      <c r="C254" s="37"/>
      <c r="D254" s="10"/>
      <c r="E254" s="42"/>
      <c r="F254" s="37"/>
      <c r="G254" s="11"/>
    </row>
    <row r="255" spans="1:7" s="12" customFormat="1" ht="35.1" customHeight="1" x14ac:dyDescent="0.2">
      <c r="A255" s="9"/>
      <c r="B255" s="35">
        <v>54</v>
      </c>
      <c r="C255" s="35">
        <v>4</v>
      </c>
      <c r="D255" s="10">
        <v>32643</v>
      </c>
      <c r="E255" s="41">
        <v>44243</v>
      </c>
      <c r="F255" s="35">
        <v>2</v>
      </c>
      <c r="G255" s="11"/>
    </row>
    <row r="256" spans="1:7" s="12" customFormat="1" ht="35.1" customHeight="1" x14ac:dyDescent="0.2">
      <c r="A256" s="9"/>
      <c r="B256" s="36"/>
      <c r="C256" s="36"/>
      <c r="D256" s="10"/>
      <c r="E256" s="43"/>
      <c r="F256" s="36"/>
      <c r="G256" s="11"/>
    </row>
    <row r="257" spans="1:7" s="12" customFormat="1" ht="35.1" customHeight="1" x14ac:dyDescent="0.2">
      <c r="A257" s="9"/>
      <c r="B257" s="36"/>
      <c r="C257" s="36"/>
      <c r="D257" s="10"/>
      <c r="E257" s="43"/>
      <c r="F257" s="36"/>
      <c r="G257" s="11"/>
    </row>
    <row r="258" spans="1:7" s="12" customFormat="1" ht="35.1" customHeight="1" x14ac:dyDescent="0.2">
      <c r="A258" s="9"/>
      <c r="B258" s="37"/>
      <c r="C258" s="37"/>
      <c r="D258" s="10"/>
      <c r="E258" s="42"/>
      <c r="F258" s="37"/>
      <c r="G258" s="11"/>
    </row>
    <row r="259" spans="1:7" s="12" customFormat="1" ht="35.1" customHeight="1" x14ac:dyDescent="0.2">
      <c r="A259" s="9"/>
      <c r="B259" s="35">
        <v>55</v>
      </c>
      <c r="C259" s="35">
        <v>4</v>
      </c>
      <c r="D259" s="10">
        <v>34968</v>
      </c>
      <c r="E259" s="41">
        <v>44244</v>
      </c>
      <c r="F259" s="35">
        <v>2</v>
      </c>
      <c r="G259" s="11"/>
    </row>
    <row r="260" spans="1:7" s="12" customFormat="1" ht="35.1" customHeight="1" x14ac:dyDescent="0.2">
      <c r="A260" s="9"/>
      <c r="B260" s="36"/>
      <c r="C260" s="36"/>
      <c r="D260" s="10"/>
      <c r="E260" s="43"/>
      <c r="F260" s="36"/>
      <c r="G260" s="11"/>
    </row>
    <row r="261" spans="1:7" s="12" customFormat="1" ht="35.1" customHeight="1" x14ac:dyDescent="0.2">
      <c r="A261" s="9"/>
      <c r="B261" s="36"/>
      <c r="C261" s="36"/>
      <c r="D261" s="10"/>
      <c r="E261" s="43"/>
      <c r="F261" s="36"/>
      <c r="G261" s="11"/>
    </row>
    <row r="262" spans="1:7" s="12" customFormat="1" ht="35.1" customHeight="1" x14ac:dyDescent="0.2">
      <c r="A262" s="9"/>
      <c r="B262" s="37"/>
      <c r="C262" s="37"/>
      <c r="D262" s="10"/>
      <c r="E262" s="42"/>
      <c r="F262" s="37"/>
      <c r="G262" s="11"/>
    </row>
    <row r="263" spans="1:7" s="12" customFormat="1" ht="35.1" customHeight="1" x14ac:dyDescent="0.2">
      <c r="A263" s="9"/>
      <c r="B263" s="35">
        <v>56</v>
      </c>
      <c r="C263" s="35">
        <v>4</v>
      </c>
      <c r="D263" s="10">
        <v>33032</v>
      </c>
      <c r="E263" s="41">
        <v>44252</v>
      </c>
      <c r="F263" s="35">
        <v>2</v>
      </c>
      <c r="G263" s="11"/>
    </row>
    <row r="264" spans="1:7" s="12" customFormat="1" ht="35.1" customHeight="1" x14ac:dyDescent="0.2">
      <c r="A264" s="9"/>
      <c r="B264" s="36"/>
      <c r="C264" s="36"/>
      <c r="D264" s="10"/>
      <c r="E264" s="43"/>
      <c r="F264" s="36"/>
      <c r="G264" s="11"/>
    </row>
    <row r="265" spans="1:7" s="12" customFormat="1" ht="35.1" customHeight="1" x14ac:dyDescent="0.2">
      <c r="A265" s="9"/>
      <c r="B265" s="36"/>
      <c r="C265" s="36"/>
      <c r="D265" s="10"/>
      <c r="E265" s="43"/>
      <c r="F265" s="36"/>
      <c r="G265" s="11"/>
    </row>
    <row r="266" spans="1:7" s="12" customFormat="1" ht="35.1" customHeight="1" x14ac:dyDescent="0.2">
      <c r="A266" s="9"/>
      <c r="B266" s="37"/>
      <c r="C266" s="37"/>
      <c r="D266" s="10"/>
      <c r="E266" s="42"/>
      <c r="F266" s="37"/>
      <c r="G266" s="11"/>
    </row>
    <row r="267" spans="1:7" s="12" customFormat="1" ht="35.1" customHeight="1" x14ac:dyDescent="0.2">
      <c r="A267" s="9"/>
      <c r="B267" s="35">
        <v>57</v>
      </c>
      <c r="C267" s="35">
        <v>4</v>
      </c>
      <c r="D267" s="10">
        <v>33187</v>
      </c>
      <c r="E267" s="41">
        <v>44314</v>
      </c>
      <c r="F267" s="35">
        <v>2</v>
      </c>
      <c r="G267" s="11"/>
    </row>
    <row r="268" spans="1:7" s="12" customFormat="1" ht="35.1" customHeight="1" x14ac:dyDescent="0.2">
      <c r="A268" s="9"/>
      <c r="B268" s="36"/>
      <c r="C268" s="36"/>
      <c r="D268" s="10"/>
      <c r="E268" s="43"/>
      <c r="F268" s="36"/>
      <c r="G268" s="11"/>
    </row>
    <row r="269" spans="1:7" s="12" customFormat="1" ht="35.1" customHeight="1" x14ac:dyDescent="0.2">
      <c r="A269" s="9"/>
      <c r="B269" s="36"/>
      <c r="C269" s="36"/>
      <c r="D269" s="10"/>
      <c r="E269" s="43"/>
      <c r="F269" s="36"/>
      <c r="G269" s="11"/>
    </row>
    <row r="270" spans="1:7" s="12" customFormat="1" ht="35.1" customHeight="1" x14ac:dyDescent="0.2">
      <c r="A270" s="9"/>
      <c r="B270" s="37"/>
      <c r="C270" s="37"/>
      <c r="D270" s="10"/>
      <c r="E270" s="42"/>
      <c r="F270" s="37"/>
      <c r="G270" s="11"/>
    </row>
    <row r="271" spans="1:7" s="12" customFormat="1" ht="35.1" customHeight="1" x14ac:dyDescent="0.2">
      <c r="A271" s="9"/>
      <c r="B271" s="35">
        <v>58</v>
      </c>
      <c r="C271" s="35">
        <v>4</v>
      </c>
      <c r="D271" s="10">
        <v>32740</v>
      </c>
      <c r="E271" s="41">
        <v>44337</v>
      </c>
      <c r="F271" s="35">
        <v>2</v>
      </c>
      <c r="G271" s="11"/>
    </row>
    <row r="272" spans="1:7" s="12" customFormat="1" ht="35.1" customHeight="1" x14ac:dyDescent="0.2">
      <c r="A272" s="9"/>
      <c r="B272" s="36"/>
      <c r="C272" s="36"/>
      <c r="D272" s="10"/>
      <c r="E272" s="43"/>
      <c r="F272" s="36"/>
      <c r="G272" s="11"/>
    </row>
    <row r="273" spans="1:7" s="12" customFormat="1" ht="35.1" customHeight="1" x14ac:dyDescent="0.2">
      <c r="A273" s="9"/>
      <c r="B273" s="36"/>
      <c r="C273" s="36"/>
      <c r="D273" s="10"/>
      <c r="E273" s="43"/>
      <c r="F273" s="36"/>
      <c r="G273" s="11"/>
    </row>
    <row r="274" spans="1:7" s="12" customFormat="1" ht="35.1" customHeight="1" x14ac:dyDescent="0.2">
      <c r="A274" s="9"/>
      <c r="B274" s="37"/>
      <c r="C274" s="37"/>
      <c r="D274" s="10"/>
      <c r="E274" s="42"/>
      <c r="F274" s="37"/>
      <c r="G274" s="11"/>
    </row>
    <row r="275" spans="1:7" s="12" customFormat="1" ht="35.1" customHeight="1" x14ac:dyDescent="0.2">
      <c r="A275" s="9"/>
      <c r="B275" s="35">
        <v>59</v>
      </c>
      <c r="C275" s="35">
        <v>4</v>
      </c>
      <c r="D275" s="10">
        <v>34206</v>
      </c>
      <c r="E275" s="41">
        <v>44377</v>
      </c>
      <c r="F275" s="35">
        <v>2</v>
      </c>
      <c r="G275" s="11"/>
    </row>
    <row r="276" spans="1:7" s="12" customFormat="1" ht="35.1" customHeight="1" x14ac:dyDescent="0.2">
      <c r="A276" s="9"/>
      <c r="B276" s="36"/>
      <c r="C276" s="36"/>
      <c r="D276" s="10"/>
      <c r="E276" s="43"/>
      <c r="F276" s="36"/>
      <c r="G276" s="11"/>
    </row>
    <row r="277" spans="1:7" s="12" customFormat="1" ht="35.1" customHeight="1" x14ac:dyDescent="0.2">
      <c r="A277" s="9"/>
      <c r="B277" s="36"/>
      <c r="C277" s="36"/>
      <c r="D277" s="10"/>
      <c r="E277" s="43"/>
      <c r="F277" s="36"/>
      <c r="G277" s="11"/>
    </row>
    <row r="278" spans="1:7" s="12" customFormat="1" ht="35.1" customHeight="1" x14ac:dyDescent="0.2">
      <c r="A278" s="9"/>
      <c r="B278" s="37"/>
      <c r="C278" s="37"/>
      <c r="D278" s="10"/>
      <c r="E278" s="42"/>
      <c r="F278" s="37"/>
      <c r="G278" s="11"/>
    </row>
    <row r="279" spans="1:7" s="12" customFormat="1" ht="35.1" customHeight="1" x14ac:dyDescent="0.2">
      <c r="A279" s="9"/>
      <c r="B279" s="35">
        <v>60</v>
      </c>
      <c r="C279" s="35">
        <v>4</v>
      </c>
      <c r="D279" s="10">
        <v>34889</v>
      </c>
      <c r="E279" s="41">
        <v>44456</v>
      </c>
      <c r="F279" s="35">
        <v>2</v>
      </c>
      <c r="G279" s="11"/>
    </row>
    <row r="280" spans="1:7" s="12" customFormat="1" ht="35.1" customHeight="1" x14ac:dyDescent="0.2">
      <c r="A280" s="9"/>
      <c r="B280" s="36"/>
      <c r="C280" s="36"/>
      <c r="D280" s="10"/>
      <c r="E280" s="43"/>
      <c r="F280" s="36"/>
      <c r="G280" s="11"/>
    </row>
    <row r="281" spans="1:7" s="12" customFormat="1" ht="35.1" customHeight="1" x14ac:dyDescent="0.2">
      <c r="A281" s="9"/>
      <c r="B281" s="36"/>
      <c r="C281" s="36"/>
      <c r="D281" s="10"/>
      <c r="E281" s="43"/>
      <c r="F281" s="36"/>
      <c r="G281" s="11"/>
    </row>
    <row r="282" spans="1:7" s="12" customFormat="1" ht="35.1" customHeight="1" x14ac:dyDescent="0.2">
      <c r="A282" s="9"/>
      <c r="B282" s="37"/>
      <c r="C282" s="37"/>
      <c r="D282" s="10"/>
      <c r="E282" s="42"/>
      <c r="F282" s="37"/>
      <c r="G282" s="11"/>
    </row>
    <row r="283" spans="1:7" s="12" customFormat="1" ht="35.1" customHeight="1" x14ac:dyDescent="0.2">
      <c r="A283" s="9"/>
      <c r="B283" s="38">
        <v>61</v>
      </c>
      <c r="C283" s="35">
        <v>3</v>
      </c>
      <c r="D283" s="10">
        <v>33266</v>
      </c>
      <c r="E283" s="41">
        <v>44494</v>
      </c>
      <c r="F283" s="35">
        <v>2</v>
      </c>
      <c r="G283" s="11"/>
    </row>
    <row r="284" spans="1:7" s="12" customFormat="1" ht="35.1" customHeight="1" x14ac:dyDescent="0.2">
      <c r="A284" s="9"/>
      <c r="B284" s="39"/>
      <c r="C284" s="36"/>
      <c r="D284" s="10"/>
      <c r="E284" s="43"/>
      <c r="F284" s="36"/>
      <c r="G284" s="11"/>
    </row>
    <row r="285" spans="1:7" s="12" customFormat="1" ht="35.1" customHeight="1" x14ac:dyDescent="0.2">
      <c r="A285" s="9"/>
      <c r="B285" s="40"/>
      <c r="C285" s="37"/>
      <c r="D285" s="10"/>
      <c r="E285" s="42"/>
      <c r="F285" s="37"/>
      <c r="G285" s="11"/>
    </row>
    <row r="286" spans="1:7" s="12" customFormat="1" ht="35.1" customHeight="1" x14ac:dyDescent="0.2">
      <c r="A286" s="9"/>
      <c r="B286" s="35">
        <v>62</v>
      </c>
      <c r="C286" s="35">
        <v>4</v>
      </c>
      <c r="D286" s="10">
        <v>32014</v>
      </c>
      <c r="E286" s="41">
        <v>44522</v>
      </c>
      <c r="F286" s="35">
        <v>2</v>
      </c>
      <c r="G286" s="11"/>
    </row>
    <row r="287" spans="1:7" s="12" customFormat="1" ht="35.1" customHeight="1" x14ac:dyDescent="0.2">
      <c r="A287" s="9"/>
      <c r="B287" s="36"/>
      <c r="C287" s="36"/>
      <c r="D287" s="10"/>
      <c r="E287" s="43"/>
      <c r="F287" s="36"/>
      <c r="G287" s="11"/>
    </row>
    <row r="288" spans="1:7" s="12" customFormat="1" ht="35.1" customHeight="1" x14ac:dyDescent="0.2">
      <c r="A288" s="9"/>
      <c r="B288" s="36"/>
      <c r="C288" s="36"/>
      <c r="D288" s="10"/>
      <c r="E288" s="43"/>
      <c r="F288" s="36"/>
      <c r="G288" s="11"/>
    </row>
    <row r="289" spans="1:7" s="12" customFormat="1" ht="35.1" customHeight="1" x14ac:dyDescent="0.2">
      <c r="A289" s="9"/>
      <c r="B289" s="37"/>
      <c r="C289" s="37"/>
      <c r="D289" s="10"/>
      <c r="E289" s="42"/>
      <c r="F289" s="37"/>
      <c r="G289" s="11"/>
    </row>
    <row r="290" spans="1:7" s="12" customFormat="1" ht="35.1" customHeight="1" x14ac:dyDescent="0.2">
      <c r="A290" s="9"/>
      <c r="B290" s="35">
        <v>63</v>
      </c>
      <c r="C290" s="35">
        <v>4</v>
      </c>
      <c r="D290" s="10">
        <v>33114</v>
      </c>
      <c r="E290" s="41">
        <v>44550</v>
      </c>
      <c r="F290" s="35">
        <v>2</v>
      </c>
      <c r="G290" s="11"/>
    </row>
    <row r="291" spans="1:7" s="12" customFormat="1" ht="35.1" customHeight="1" x14ac:dyDescent="0.2">
      <c r="A291" s="9"/>
      <c r="B291" s="36"/>
      <c r="C291" s="36"/>
      <c r="D291" s="10"/>
      <c r="E291" s="43"/>
      <c r="F291" s="36"/>
      <c r="G291" s="11"/>
    </row>
    <row r="292" spans="1:7" s="12" customFormat="1" ht="35.1" customHeight="1" x14ac:dyDescent="0.2">
      <c r="A292" s="9"/>
      <c r="B292" s="36"/>
      <c r="C292" s="36"/>
      <c r="D292" s="10"/>
      <c r="E292" s="43"/>
      <c r="F292" s="36"/>
      <c r="G292" s="11"/>
    </row>
    <row r="293" spans="1:7" s="12" customFormat="1" ht="35.1" customHeight="1" x14ac:dyDescent="0.2">
      <c r="A293" s="9"/>
      <c r="B293" s="37"/>
      <c r="C293" s="37"/>
      <c r="D293" s="10"/>
      <c r="E293" s="42"/>
      <c r="F293" s="37"/>
      <c r="G293" s="11"/>
    </row>
    <row r="294" spans="1:7" s="12" customFormat="1" ht="35.1" customHeight="1" x14ac:dyDescent="0.2">
      <c r="A294" s="9"/>
      <c r="B294" s="35">
        <v>64</v>
      </c>
      <c r="C294" s="35">
        <v>4</v>
      </c>
      <c r="D294" s="10">
        <v>34794</v>
      </c>
      <c r="E294" s="41">
        <v>44572</v>
      </c>
      <c r="F294" s="35">
        <v>2</v>
      </c>
      <c r="G294" s="11"/>
    </row>
    <row r="295" spans="1:7" s="12" customFormat="1" ht="35.1" customHeight="1" x14ac:dyDescent="0.2">
      <c r="A295" s="9"/>
      <c r="B295" s="36"/>
      <c r="C295" s="36"/>
      <c r="D295" s="10"/>
      <c r="E295" s="43"/>
      <c r="F295" s="36"/>
      <c r="G295" s="11"/>
    </row>
    <row r="296" spans="1:7" s="12" customFormat="1" ht="35.1" customHeight="1" x14ac:dyDescent="0.2">
      <c r="A296" s="9"/>
      <c r="B296" s="36"/>
      <c r="C296" s="36"/>
      <c r="D296" s="10"/>
      <c r="E296" s="43"/>
      <c r="F296" s="36"/>
      <c r="G296" s="11"/>
    </row>
    <row r="297" spans="1:7" s="12" customFormat="1" ht="35.1" customHeight="1" x14ac:dyDescent="0.2">
      <c r="A297" s="9"/>
      <c r="B297" s="37"/>
      <c r="C297" s="37"/>
      <c r="D297" s="10"/>
      <c r="E297" s="42"/>
      <c r="F297" s="37"/>
      <c r="G297" s="11"/>
    </row>
    <row r="298" spans="1:7" s="12" customFormat="1" ht="35.1" customHeight="1" x14ac:dyDescent="0.2">
      <c r="A298" s="9"/>
      <c r="B298" s="35">
        <v>65</v>
      </c>
      <c r="C298" s="35">
        <v>4</v>
      </c>
      <c r="D298" s="10">
        <v>32861</v>
      </c>
      <c r="E298" s="41">
        <v>44589</v>
      </c>
      <c r="F298" s="35">
        <v>2</v>
      </c>
      <c r="G298" s="11"/>
    </row>
    <row r="299" spans="1:7" s="12" customFormat="1" ht="35.1" customHeight="1" x14ac:dyDescent="0.2">
      <c r="A299" s="9"/>
      <c r="B299" s="36"/>
      <c r="C299" s="36"/>
      <c r="D299" s="10"/>
      <c r="E299" s="43"/>
      <c r="F299" s="36"/>
      <c r="G299" s="11"/>
    </row>
    <row r="300" spans="1:7" s="12" customFormat="1" ht="35.1" customHeight="1" x14ac:dyDescent="0.2">
      <c r="A300" s="9"/>
      <c r="B300" s="36"/>
      <c r="C300" s="36"/>
      <c r="D300" s="10"/>
      <c r="E300" s="43"/>
      <c r="F300" s="36"/>
      <c r="G300" s="11"/>
    </row>
    <row r="301" spans="1:7" s="12" customFormat="1" ht="35.1" customHeight="1" x14ac:dyDescent="0.2">
      <c r="A301" s="9"/>
      <c r="B301" s="37"/>
      <c r="C301" s="37"/>
      <c r="D301" s="10"/>
      <c r="E301" s="42"/>
      <c r="F301" s="37"/>
      <c r="G301" s="11"/>
    </row>
    <row r="302" spans="1:7" s="12" customFormat="1" ht="35.1" customHeight="1" x14ac:dyDescent="0.2">
      <c r="A302" s="9"/>
      <c r="B302" s="35">
        <v>66</v>
      </c>
      <c r="C302" s="35">
        <v>4</v>
      </c>
      <c r="D302" s="10">
        <v>33832</v>
      </c>
      <c r="E302" s="41">
        <v>44603</v>
      </c>
      <c r="F302" s="35">
        <v>2</v>
      </c>
      <c r="G302" s="11"/>
    </row>
    <row r="303" spans="1:7" s="12" customFormat="1" ht="35.1" customHeight="1" x14ac:dyDescent="0.2">
      <c r="A303" s="9"/>
      <c r="B303" s="36"/>
      <c r="C303" s="36"/>
      <c r="D303" s="10"/>
      <c r="E303" s="43"/>
      <c r="F303" s="36"/>
      <c r="G303" s="11"/>
    </row>
    <row r="304" spans="1:7" s="12" customFormat="1" ht="35.1" customHeight="1" x14ac:dyDescent="0.2">
      <c r="A304" s="9"/>
      <c r="B304" s="36"/>
      <c r="C304" s="36"/>
      <c r="D304" s="10"/>
      <c r="E304" s="43"/>
      <c r="F304" s="36"/>
      <c r="G304" s="11"/>
    </row>
    <row r="305" spans="1:7" s="12" customFormat="1" ht="35.1" customHeight="1" x14ac:dyDescent="0.2">
      <c r="A305" s="9"/>
      <c r="B305" s="37"/>
      <c r="C305" s="37"/>
      <c r="D305" s="10"/>
      <c r="E305" s="42"/>
      <c r="F305" s="37"/>
      <c r="G305" s="11"/>
    </row>
    <row r="306" spans="1:7" s="12" customFormat="1" ht="35.1" customHeight="1" x14ac:dyDescent="0.2">
      <c r="A306" s="9"/>
      <c r="B306" s="35">
        <v>67</v>
      </c>
      <c r="C306" s="35">
        <v>4</v>
      </c>
      <c r="D306" s="10">
        <v>33420</v>
      </c>
      <c r="E306" s="41">
        <v>44712</v>
      </c>
      <c r="F306" s="35">
        <v>2</v>
      </c>
      <c r="G306" s="11"/>
    </row>
    <row r="307" spans="1:7" s="12" customFormat="1" ht="35.1" customHeight="1" x14ac:dyDescent="0.2">
      <c r="A307" s="9"/>
      <c r="B307" s="36"/>
      <c r="C307" s="36"/>
      <c r="D307" s="10"/>
      <c r="E307" s="43"/>
      <c r="F307" s="36"/>
      <c r="G307" s="11"/>
    </row>
    <row r="308" spans="1:7" s="12" customFormat="1" ht="35.1" customHeight="1" x14ac:dyDescent="0.2">
      <c r="A308" s="9"/>
      <c r="B308" s="36"/>
      <c r="C308" s="36"/>
      <c r="D308" s="10"/>
      <c r="E308" s="43"/>
      <c r="F308" s="36"/>
      <c r="G308" s="11"/>
    </row>
    <row r="309" spans="1:7" s="12" customFormat="1" ht="35.1" customHeight="1" x14ac:dyDescent="0.2">
      <c r="A309" s="9"/>
      <c r="B309" s="37"/>
      <c r="C309" s="37"/>
      <c r="D309" s="10"/>
      <c r="E309" s="42"/>
      <c r="F309" s="37"/>
      <c r="G309" s="11"/>
    </row>
    <row r="310" spans="1:7" s="12" customFormat="1" ht="35.1" customHeight="1" x14ac:dyDescent="0.2">
      <c r="A310" s="9"/>
      <c r="B310" s="35">
        <v>68</v>
      </c>
      <c r="C310" s="35">
        <v>4</v>
      </c>
      <c r="D310" s="10">
        <v>33105</v>
      </c>
      <c r="E310" s="41">
        <v>44712</v>
      </c>
      <c r="F310" s="35">
        <v>2</v>
      </c>
      <c r="G310" s="11"/>
    </row>
    <row r="311" spans="1:7" s="12" customFormat="1" ht="35.1" customHeight="1" x14ac:dyDescent="0.2">
      <c r="A311" s="9"/>
      <c r="B311" s="36"/>
      <c r="C311" s="36"/>
      <c r="D311" s="10"/>
      <c r="E311" s="43"/>
      <c r="F311" s="36"/>
      <c r="G311" s="11"/>
    </row>
    <row r="312" spans="1:7" s="12" customFormat="1" ht="35.1" customHeight="1" x14ac:dyDescent="0.2">
      <c r="A312" s="9"/>
      <c r="B312" s="36"/>
      <c r="C312" s="36"/>
      <c r="D312" s="10"/>
      <c r="E312" s="43"/>
      <c r="F312" s="36"/>
      <c r="G312" s="11"/>
    </row>
    <row r="313" spans="1:7" s="12" customFormat="1" ht="35.1" customHeight="1" x14ac:dyDescent="0.2">
      <c r="A313" s="9"/>
      <c r="B313" s="37"/>
      <c r="C313" s="37"/>
      <c r="D313" s="10"/>
      <c r="E313" s="42"/>
      <c r="F313" s="37"/>
      <c r="G313" s="11"/>
    </row>
    <row r="314" spans="1:7" s="12" customFormat="1" ht="35.1" customHeight="1" x14ac:dyDescent="0.2">
      <c r="A314" s="9"/>
      <c r="B314" s="35">
        <v>69</v>
      </c>
      <c r="C314" s="35">
        <v>4</v>
      </c>
      <c r="D314" s="10">
        <v>32946</v>
      </c>
      <c r="E314" s="41">
        <v>44728</v>
      </c>
      <c r="F314" s="35">
        <v>2</v>
      </c>
      <c r="G314" s="11"/>
    </row>
    <row r="315" spans="1:7" s="12" customFormat="1" ht="35.1" customHeight="1" x14ac:dyDescent="0.2">
      <c r="A315" s="9"/>
      <c r="B315" s="36"/>
      <c r="C315" s="36"/>
      <c r="D315" s="10"/>
      <c r="E315" s="43"/>
      <c r="F315" s="36"/>
      <c r="G315" s="11"/>
    </row>
    <row r="316" spans="1:7" s="12" customFormat="1" ht="35.1" customHeight="1" x14ac:dyDescent="0.2">
      <c r="A316" s="9"/>
      <c r="B316" s="36"/>
      <c r="C316" s="36"/>
      <c r="D316" s="10"/>
      <c r="E316" s="43"/>
      <c r="F316" s="36"/>
      <c r="G316" s="11"/>
    </row>
    <row r="317" spans="1:7" s="12" customFormat="1" ht="35.1" customHeight="1" x14ac:dyDescent="0.2">
      <c r="A317" s="9"/>
      <c r="B317" s="37"/>
      <c r="C317" s="37"/>
      <c r="D317" s="10"/>
      <c r="E317" s="42"/>
      <c r="F317" s="37"/>
      <c r="G317" s="11"/>
    </row>
    <row r="318" spans="1:7" s="12" customFormat="1" ht="35.1" customHeight="1" x14ac:dyDescent="0.2">
      <c r="A318" s="9"/>
      <c r="B318" s="35">
        <v>70</v>
      </c>
      <c r="C318" s="35">
        <v>4</v>
      </c>
      <c r="D318" s="10">
        <v>33233</v>
      </c>
      <c r="E318" s="41">
        <v>44778</v>
      </c>
      <c r="F318" s="35">
        <v>2</v>
      </c>
      <c r="G318" s="11"/>
    </row>
    <row r="319" spans="1:7" s="12" customFormat="1" ht="35.1" customHeight="1" x14ac:dyDescent="0.2">
      <c r="A319" s="9"/>
      <c r="B319" s="36"/>
      <c r="C319" s="36"/>
      <c r="D319" s="10"/>
      <c r="E319" s="43"/>
      <c r="F319" s="36"/>
      <c r="G319" s="11"/>
    </row>
    <row r="320" spans="1:7" s="12" customFormat="1" ht="35.1" customHeight="1" x14ac:dyDescent="0.2">
      <c r="A320" s="9"/>
      <c r="B320" s="36"/>
      <c r="C320" s="36"/>
      <c r="D320" s="10"/>
      <c r="E320" s="43"/>
      <c r="F320" s="36"/>
      <c r="G320" s="11"/>
    </row>
    <row r="321" spans="1:7" s="12" customFormat="1" ht="35.1" customHeight="1" x14ac:dyDescent="0.2">
      <c r="A321" s="9"/>
      <c r="B321" s="37"/>
      <c r="C321" s="37"/>
      <c r="D321" s="10"/>
      <c r="E321" s="42"/>
      <c r="F321" s="37"/>
      <c r="G321" s="11"/>
    </row>
    <row r="322" spans="1:7" s="12" customFormat="1" ht="35.1" customHeight="1" x14ac:dyDescent="0.2">
      <c r="A322" s="9"/>
      <c r="B322" s="35">
        <v>71</v>
      </c>
      <c r="C322" s="35">
        <v>3</v>
      </c>
      <c r="D322" s="10">
        <v>33711</v>
      </c>
      <c r="E322" s="41">
        <v>44799</v>
      </c>
      <c r="F322" s="35">
        <v>2</v>
      </c>
      <c r="G322" s="11"/>
    </row>
    <row r="323" spans="1:7" s="12" customFormat="1" ht="35.1" customHeight="1" x14ac:dyDescent="0.2">
      <c r="A323" s="9"/>
      <c r="B323" s="36"/>
      <c r="C323" s="36"/>
      <c r="D323" s="10"/>
      <c r="E323" s="43"/>
      <c r="F323" s="36"/>
      <c r="G323" s="11"/>
    </row>
    <row r="324" spans="1:7" s="12" customFormat="1" ht="35.1" customHeight="1" x14ac:dyDescent="0.2">
      <c r="A324" s="9"/>
      <c r="B324" s="37"/>
      <c r="C324" s="37"/>
      <c r="D324" s="10"/>
      <c r="E324" s="42"/>
      <c r="F324" s="37"/>
      <c r="G324" s="11"/>
    </row>
    <row r="325" spans="1:7" s="12" customFormat="1" ht="35.1" customHeight="1" x14ac:dyDescent="0.2">
      <c r="A325" s="9"/>
      <c r="B325" s="35">
        <v>72</v>
      </c>
      <c r="C325" s="35">
        <v>4</v>
      </c>
      <c r="D325" s="10">
        <v>33882</v>
      </c>
      <c r="E325" s="41">
        <v>44806</v>
      </c>
      <c r="F325" s="35">
        <v>2</v>
      </c>
      <c r="G325" s="11"/>
    </row>
    <row r="326" spans="1:7" s="12" customFormat="1" ht="35.1" customHeight="1" x14ac:dyDescent="0.2">
      <c r="A326" s="9"/>
      <c r="B326" s="36"/>
      <c r="C326" s="36"/>
      <c r="D326" s="10"/>
      <c r="E326" s="43"/>
      <c r="F326" s="36"/>
      <c r="G326" s="11"/>
    </row>
    <row r="327" spans="1:7" s="12" customFormat="1" ht="35.1" customHeight="1" x14ac:dyDescent="0.2">
      <c r="A327" s="9"/>
      <c r="B327" s="36"/>
      <c r="C327" s="36"/>
      <c r="D327" s="10"/>
      <c r="E327" s="43"/>
      <c r="F327" s="36"/>
      <c r="G327" s="11"/>
    </row>
    <row r="328" spans="1:7" s="12" customFormat="1" ht="35.1" customHeight="1" x14ac:dyDescent="0.2">
      <c r="A328" s="9"/>
      <c r="B328" s="37"/>
      <c r="C328" s="37"/>
      <c r="D328" s="10"/>
      <c r="E328" s="42"/>
      <c r="F328" s="37"/>
      <c r="G328" s="11"/>
    </row>
    <row r="329" spans="1:7" s="12" customFormat="1" ht="35.1" customHeight="1" x14ac:dyDescent="0.2">
      <c r="A329" s="9"/>
      <c r="B329" s="35">
        <v>73</v>
      </c>
      <c r="C329" s="35">
        <v>4</v>
      </c>
      <c r="D329" s="10">
        <v>32667</v>
      </c>
      <c r="E329" s="41">
        <v>44823</v>
      </c>
      <c r="F329" s="35">
        <v>2</v>
      </c>
      <c r="G329" s="11"/>
    </row>
    <row r="330" spans="1:7" s="12" customFormat="1" ht="35.1" customHeight="1" x14ac:dyDescent="0.2">
      <c r="A330" s="9"/>
      <c r="B330" s="36"/>
      <c r="C330" s="36"/>
      <c r="D330" s="10"/>
      <c r="E330" s="43"/>
      <c r="F330" s="36"/>
      <c r="G330" s="11"/>
    </row>
    <row r="331" spans="1:7" s="12" customFormat="1" ht="35.1" customHeight="1" x14ac:dyDescent="0.2">
      <c r="A331" s="9"/>
      <c r="B331" s="36"/>
      <c r="C331" s="36"/>
      <c r="D331" s="10"/>
      <c r="E331" s="43"/>
      <c r="F331" s="36"/>
      <c r="G331" s="11"/>
    </row>
    <row r="332" spans="1:7" s="12" customFormat="1" ht="35.1" customHeight="1" x14ac:dyDescent="0.2">
      <c r="A332" s="9"/>
      <c r="B332" s="37"/>
      <c r="C332" s="37"/>
      <c r="D332" s="10"/>
      <c r="E332" s="42"/>
      <c r="F332" s="37"/>
      <c r="G332" s="11"/>
    </row>
    <row r="333" spans="1:7" s="12" customFormat="1" ht="35.1" customHeight="1" x14ac:dyDescent="0.2">
      <c r="A333" s="9"/>
      <c r="B333" s="35">
        <v>74</v>
      </c>
      <c r="C333" s="35">
        <v>3</v>
      </c>
      <c r="D333" s="10">
        <v>32491</v>
      </c>
      <c r="E333" s="41">
        <v>44833</v>
      </c>
      <c r="F333" s="35">
        <v>2</v>
      </c>
      <c r="G333" s="11"/>
    </row>
    <row r="334" spans="1:7" s="12" customFormat="1" ht="35.1" customHeight="1" x14ac:dyDescent="0.2">
      <c r="A334" s="9"/>
      <c r="B334" s="36"/>
      <c r="C334" s="36"/>
      <c r="D334" s="10"/>
      <c r="E334" s="43"/>
      <c r="F334" s="36"/>
      <c r="G334" s="11"/>
    </row>
    <row r="335" spans="1:7" s="12" customFormat="1" ht="35.1" customHeight="1" x14ac:dyDescent="0.2">
      <c r="A335" s="9"/>
      <c r="B335" s="37"/>
      <c r="C335" s="37"/>
      <c r="D335" s="10"/>
      <c r="E335" s="42"/>
      <c r="F335" s="37"/>
      <c r="G335" s="11"/>
    </row>
    <row r="336" spans="1:7" s="12" customFormat="1" ht="35.1" customHeight="1" x14ac:dyDescent="0.2">
      <c r="A336" s="9"/>
      <c r="B336" s="35">
        <v>75</v>
      </c>
      <c r="C336" s="35">
        <v>3</v>
      </c>
      <c r="D336" s="10">
        <v>34125</v>
      </c>
      <c r="E336" s="41">
        <v>44833</v>
      </c>
      <c r="F336" s="35">
        <v>2</v>
      </c>
      <c r="G336" s="11"/>
    </row>
    <row r="337" spans="1:7" s="12" customFormat="1" ht="35.1" customHeight="1" x14ac:dyDescent="0.2">
      <c r="A337" s="9"/>
      <c r="B337" s="36"/>
      <c r="C337" s="36"/>
      <c r="D337" s="10"/>
      <c r="E337" s="43"/>
      <c r="F337" s="36"/>
      <c r="G337" s="11"/>
    </row>
    <row r="338" spans="1:7" s="12" customFormat="1" ht="35.1" customHeight="1" x14ac:dyDescent="0.2">
      <c r="A338" s="9"/>
      <c r="B338" s="37"/>
      <c r="C338" s="37"/>
      <c r="D338" s="10"/>
      <c r="E338" s="42"/>
      <c r="F338" s="37"/>
      <c r="G338" s="11"/>
    </row>
    <row r="339" spans="1:7" s="12" customFormat="1" ht="35.1" customHeight="1" x14ac:dyDescent="0.2">
      <c r="A339" s="9"/>
      <c r="B339" s="35">
        <v>76</v>
      </c>
      <c r="C339" s="35">
        <v>4</v>
      </c>
      <c r="D339" s="10">
        <v>32498</v>
      </c>
      <c r="E339" s="41">
        <v>44855</v>
      </c>
      <c r="F339" s="35">
        <v>2</v>
      </c>
      <c r="G339" s="11"/>
    </row>
    <row r="340" spans="1:7" s="12" customFormat="1" ht="35.1" customHeight="1" x14ac:dyDescent="0.2">
      <c r="A340" s="9"/>
      <c r="B340" s="36"/>
      <c r="C340" s="36"/>
      <c r="D340" s="10"/>
      <c r="E340" s="43"/>
      <c r="F340" s="36"/>
      <c r="G340" s="11"/>
    </row>
    <row r="341" spans="1:7" s="12" customFormat="1" ht="35.1" customHeight="1" x14ac:dyDescent="0.2">
      <c r="A341" s="9"/>
      <c r="B341" s="36"/>
      <c r="C341" s="36"/>
      <c r="D341" s="10"/>
      <c r="E341" s="43"/>
      <c r="F341" s="36"/>
      <c r="G341" s="11"/>
    </row>
    <row r="342" spans="1:7" s="12" customFormat="1" ht="35.1" customHeight="1" x14ac:dyDescent="0.2">
      <c r="A342" s="9"/>
      <c r="B342" s="37"/>
      <c r="C342" s="37"/>
      <c r="D342" s="10"/>
      <c r="E342" s="42"/>
      <c r="F342" s="37"/>
      <c r="G342" s="11"/>
    </row>
    <row r="343" spans="1:7" s="12" customFormat="1" ht="35.1" customHeight="1" x14ac:dyDescent="0.2">
      <c r="A343" s="9"/>
      <c r="B343" s="35">
        <v>77</v>
      </c>
      <c r="C343" s="35">
        <v>4</v>
      </c>
      <c r="D343" s="10">
        <v>34162</v>
      </c>
      <c r="E343" s="41">
        <v>44903</v>
      </c>
      <c r="F343" s="35">
        <v>2</v>
      </c>
      <c r="G343" s="11"/>
    </row>
    <row r="344" spans="1:7" s="12" customFormat="1" ht="35.1" customHeight="1" x14ac:dyDescent="0.2">
      <c r="A344" s="9"/>
      <c r="B344" s="36"/>
      <c r="C344" s="36"/>
      <c r="D344" s="10"/>
      <c r="E344" s="43"/>
      <c r="F344" s="36"/>
      <c r="G344" s="11"/>
    </row>
    <row r="345" spans="1:7" s="12" customFormat="1" ht="35.1" customHeight="1" x14ac:dyDescent="0.2">
      <c r="A345" s="9"/>
      <c r="B345" s="36"/>
      <c r="C345" s="36"/>
      <c r="D345" s="10"/>
      <c r="E345" s="43"/>
      <c r="F345" s="36"/>
      <c r="G345" s="11"/>
    </row>
    <row r="346" spans="1:7" s="12" customFormat="1" ht="35.1" customHeight="1" x14ac:dyDescent="0.2">
      <c r="A346" s="9"/>
      <c r="B346" s="37"/>
      <c r="C346" s="37"/>
      <c r="D346" s="10"/>
      <c r="E346" s="42"/>
      <c r="F346" s="37"/>
      <c r="G346" s="11"/>
    </row>
    <row r="347" spans="1:7" s="12" customFormat="1" ht="35.1" customHeight="1" x14ac:dyDescent="0.2">
      <c r="A347" s="9"/>
      <c r="B347" s="35">
        <v>78</v>
      </c>
      <c r="C347" s="35">
        <v>4</v>
      </c>
      <c r="D347" s="10">
        <v>35037</v>
      </c>
      <c r="E347" s="41">
        <v>44918</v>
      </c>
      <c r="F347" s="35">
        <v>2</v>
      </c>
      <c r="G347" s="11"/>
    </row>
    <row r="348" spans="1:7" s="12" customFormat="1" ht="35.1" customHeight="1" x14ac:dyDescent="0.2">
      <c r="A348" s="9"/>
      <c r="B348" s="36"/>
      <c r="C348" s="36"/>
      <c r="D348" s="10"/>
      <c r="E348" s="43"/>
      <c r="F348" s="36"/>
      <c r="G348" s="11"/>
    </row>
    <row r="349" spans="1:7" s="12" customFormat="1" ht="35.1" customHeight="1" x14ac:dyDescent="0.2">
      <c r="A349" s="9"/>
      <c r="B349" s="36"/>
      <c r="C349" s="36"/>
      <c r="D349" s="10"/>
      <c r="E349" s="43"/>
      <c r="F349" s="36"/>
      <c r="G349" s="11"/>
    </row>
    <row r="350" spans="1:7" s="12" customFormat="1" ht="35.1" customHeight="1" x14ac:dyDescent="0.2">
      <c r="A350" s="9"/>
      <c r="B350" s="37"/>
      <c r="C350" s="37"/>
      <c r="D350" s="10"/>
      <c r="E350" s="42"/>
      <c r="F350" s="37"/>
      <c r="G350" s="11"/>
    </row>
    <row r="351" spans="1:7" s="12" customFormat="1" ht="35.1" customHeight="1" x14ac:dyDescent="0.2">
      <c r="A351" s="9"/>
      <c r="B351" s="35">
        <v>79</v>
      </c>
      <c r="C351" s="35">
        <v>4</v>
      </c>
      <c r="D351" s="10">
        <v>34064</v>
      </c>
      <c r="E351" s="41">
        <v>44953</v>
      </c>
      <c r="F351" s="35">
        <v>2</v>
      </c>
      <c r="G351" s="11"/>
    </row>
    <row r="352" spans="1:7" s="12" customFormat="1" ht="35.1" customHeight="1" x14ac:dyDescent="0.2">
      <c r="A352" s="9"/>
      <c r="B352" s="36"/>
      <c r="C352" s="36"/>
      <c r="D352" s="10"/>
      <c r="E352" s="43"/>
      <c r="F352" s="36"/>
      <c r="G352" s="11"/>
    </row>
    <row r="353" spans="1:7" s="12" customFormat="1" ht="35.1" customHeight="1" x14ac:dyDescent="0.2">
      <c r="A353" s="9"/>
      <c r="B353" s="36"/>
      <c r="C353" s="36"/>
      <c r="D353" s="10"/>
      <c r="E353" s="43"/>
      <c r="F353" s="36"/>
      <c r="G353" s="11"/>
    </row>
    <row r="354" spans="1:7" s="12" customFormat="1" ht="35.1" customHeight="1" x14ac:dyDescent="0.2">
      <c r="A354" s="9"/>
      <c r="B354" s="37"/>
      <c r="C354" s="37"/>
      <c r="D354" s="10"/>
      <c r="E354" s="42"/>
      <c r="F354" s="37"/>
      <c r="G354" s="11"/>
    </row>
    <row r="355" spans="1:7" s="12" customFormat="1" ht="35.1" customHeight="1" x14ac:dyDescent="0.2">
      <c r="A355" s="9"/>
      <c r="B355" s="35">
        <v>80</v>
      </c>
      <c r="C355" s="35">
        <v>4</v>
      </c>
      <c r="D355" s="10">
        <v>33958</v>
      </c>
      <c r="E355" s="41">
        <v>44953</v>
      </c>
      <c r="F355" s="35">
        <v>2</v>
      </c>
      <c r="G355" s="11"/>
    </row>
    <row r="356" spans="1:7" s="12" customFormat="1" ht="35.1" customHeight="1" x14ac:dyDescent="0.2">
      <c r="A356" s="9"/>
      <c r="B356" s="36"/>
      <c r="C356" s="36"/>
      <c r="D356" s="10"/>
      <c r="E356" s="43"/>
      <c r="F356" s="36"/>
      <c r="G356" s="11"/>
    </row>
    <row r="357" spans="1:7" s="12" customFormat="1" ht="35.1" customHeight="1" x14ac:dyDescent="0.2">
      <c r="A357" s="9"/>
      <c r="B357" s="36"/>
      <c r="C357" s="36"/>
      <c r="D357" s="10"/>
      <c r="E357" s="43"/>
      <c r="F357" s="36"/>
      <c r="G357" s="11"/>
    </row>
    <row r="358" spans="1:7" s="12" customFormat="1" ht="35.1" customHeight="1" x14ac:dyDescent="0.2">
      <c r="A358" s="9"/>
      <c r="B358" s="37"/>
      <c r="C358" s="37"/>
      <c r="D358" s="10"/>
      <c r="E358" s="42"/>
      <c r="F358" s="37"/>
      <c r="G358" s="11"/>
    </row>
    <row r="359" spans="1:7" s="12" customFormat="1" ht="35.1" customHeight="1" x14ac:dyDescent="0.2">
      <c r="A359" s="9"/>
      <c r="B359" s="35">
        <v>81</v>
      </c>
      <c r="C359" s="35">
        <v>4</v>
      </c>
      <c r="D359" s="10">
        <v>33278</v>
      </c>
      <c r="E359" s="41">
        <v>44970</v>
      </c>
      <c r="F359" s="35">
        <v>2</v>
      </c>
      <c r="G359" s="11"/>
    </row>
    <row r="360" spans="1:7" s="12" customFormat="1" ht="35.1" customHeight="1" x14ac:dyDescent="0.2">
      <c r="A360" s="9"/>
      <c r="B360" s="36"/>
      <c r="C360" s="36"/>
      <c r="D360" s="10"/>
      <c r="E360" s="43"/>
      <c r="F360" s="36"/>
      <c r="G360" s="11"/>
    </row>
    <row r="361" spans="1:7" s="12" customFormat="1" ht="35.1" customHeight="1" x14ac:dyDescent="0.2">
      <c r="A361" s="9"/>
      <c r="B361" s="36"/>
      <c r="C361" s="36"/>
      <c r="D361" s="10"/>
      <c r="E361" s="43"/>
      <c r="F361" s="36"/>
      <c r="G361" s="11"/>
    </row>
    <row r="362" spans="1:7" s="12" customFormat="1" ht="35.1" customHeight="1" x14ac:dyDescent="0.2">
      <c r="A362" s="9"/>
      <c r="B362" s="37"/>
      <c r="C362" s="37"/>
      <c r="D362" s="10"/>
      <c r="E362" s="42"/>
      <c r="F362" s="37"/>
      <c r="G362" s="11"/>
    </row>
    <row r="363" spans="1:7" s="12" customFormat="1" ht="35.1" customHeight="1" x14ac:dyDescent="0.2">
      <c r="A363" s="9"/>
      <c r="B363" s="35">
        <v>82</v>
      </c>
      <c r="C363" s="35">
        <v>4</v>
      </c>
      <c r="D363" s="10">
        <v>33421</v>
      </c>
      <c r="E363" s="41">
        <v>45014</v>
      </c>
      <c r="F363" s="35">
        <v>2</v>
      </c>
      <c r="G363" s="11"/>
    </row>
    <row r="364" spans="1:7" s="12" customFormat="1" ht="35.1" customHeight="1" x14ac:dyDescent="0.2">
      <c r="A364" s="9"/>
      <c r="B364" s="36"/>
      <c r="C364" s="36"/>
      <c r="D364" s="10"/>
      <c r="E364" s="43"/>
      <c r="F364" s="36"/>
      <c r="G364" s="11"/>
    </row>
    <row r="365" spans="1:7" s="12" customFormat="1" ht="35.1" customHeight="1" x14ac:dyDescent="0.2">
      <c r="A365" s="9"/>
      <c r="B365" s="36"/>
      <c r="C365" s="36"/>
      <c r="D365" s="10"/>
      <c r="E365" s="43"/>
      <c r="F365" s="36"/>
      <c r="G365" s="11"/>
    </row>
    <row r="366" spans="1:7" s="12" customFormat="1" ht="35.1" customHeight="1" x14ac:dyDescent="0.2">
      <c r="A366" s="9"/>
      <c r="B366" s="37"/>
      <c r="C366" s="37"/>
      <c r="D366" s="10"/>
      <c r="E366" s="42"/>
      <c r="F366" s="37"/>
      <c r="G366" s="11"/>
    </row>
    <row r="367" spans="1:7" s="12" customFormat="1" ht="35.1" customHeight="1" x14ac:dyDescent="0.2">
      <c r="A367" s="9"/>
      <c r="B367" s="35">
        <v>83</v>
      </c>
      <c r="C367" s="35">
        <v>2</v>
      </c>
      <c r="D367" s="10">
        <v>32180</v>
      </c>
      <c r="E367" s="41">
        <v>40598</v>
      </c>
      <c r="F367" s="35">
        <v>1</v>
      </c>
      <c r="G367" s="11"/>
    </row>
    <row r="368" spans="1:7" s="12" customFormat="1" ht="35.1" customHeight="1" x14ac:dyDescent="0.2">
      <c r="A368" s="9"/>
      <c r="B368" s="37"/>
      <c r="C368" s="37"/>
      <c r="D368" s="10"/>
      <c r="E368" s="42"/>
      <c r="F368" s="37"/>
      <c r="G368" s="11"/>
    </row>
    <row r="369" spans="1:7" s="12" customFormat="1" ht="35.1" customHeight="1" x14ac:dyDescent="0.2">
      <c r="A369" s="9"/>
      <c r="B369" s="35">
        <v>84</v>
      </c>
      <c r="C369" s="35">
        <v>3</v>
      </c>
      <c r="D369" s="10">
        <v>34111</v>
      </c>
      <c r="E369" s="41">
        <v>43164</v>
      </c>
      <c r="F369" s="35">
        <v>1</v>
      </c>
      <c r="G369" s="11"/>
    </row>
    <row r="370" spans="1:7" s="12" customFormat="1" ht="35.1" customHeight="1" x14ac:dyDescent="0.2">
      <c r="A370" s="9"/>
      <c r="B370" s="36"/>
      <c r="C370" s="36"/>
      <c r="D370" s="10"/>
      <c r="E370" s="43"/>
      <c r="F370" s="36"/>
      <c r="G370" s="11"/>
    </row>
    <row r="371" spans="1:7" s="12" customFormat="1" ht="35.1" customHeight="1" x14ac:dyDescent="0.2">
      <c r="A371" s="9"/>
      <c r="B371" s="37"/>
      <c r="C371" s="37"/>
      <c r="D371" s="10"/>
      <c r="E371" s="42"/>
      <c r="F371" s="37"/>
      <c r="G371" s="11"/>
    </row>
    <row r="372" spans="1:7" s="12" customFormat="1" ht="35.1" customHeight="1" x14ac:dyDescent="0.2">
      <c r="A372" s="9"/>
      <c r="B372" s="35">
        <v>85</v>
      </c>
      <c r="C372" s="35">
        <v>3</v>
      </c>
      <c r="D372" s="10">
        <v>34300</v>
      </c>
      <c r="E372" s="41">
        <v>43223</v>
      </c>
      <c r="F372" s="35">
        <v>1</v>
      </c>
      <c r="G372" s="11"/>
    </row>
    <row r="373" spans="1:7" s="12" customFormat="1" ht="35.1" customHeight="1" x14ac:dyDescent="0.2">
      <c r="A373" s="9"/>
      <c r="B373" s="36"/>
      <c r="C373" s="36"/>
      <c r="D373" s="10"/>
      <c r="E373" s="43"/>
      <c r="F373" s="36"/>
      <c r="G373" s="11"/>
    </row>
    <row r="374" spans="1:7" s="12" customFormat="1" ht="35.1" customHeight="1" x14ac:dyDescent="0.2">
      <c r="A374" s="9"/>
      <c r="B374" s="37"/>
      <c r="C374" s="37"/>
      <c r="D374" s="10"/>
      <c r="E374" s="42"/>
      <c r="F374" s="37"/>
      <c r="G374" s="11"/>
    </row>
    <row r="375" spans="1:7" s="12" customFormat="1" ht="35.1" customHeight="1" x14ac:dyDescent="0.2">
      <c r="A375" s="9"/>
      <c r="B375" s="35">
        <v>86</v>
      </c>
      <c r="C375" s="35">
        <v>3</v>
      </c>
      <c r="D375" s="10">
        <v>34051</v>
      </c>
      <c r="E375" s="41">
        <v>43655</v>
      </c>
      <c r="F375" s="35">
        <v>1</v>
      </c>
      <c r="G375" s="11"/>
    </row>
    <row r="376" spans="1:7" s="12" customFormat="1" ht="35.1" customHeight="1" x14ac:dyDescent="0.2">
      <c r="A376" s="9"/>
      <c r="B376" s="36"/>
      <c r="C376" s="36"/>
      <c r="D376" s="10"/>
      <c r="E376" s="43"/>
      <c r="F376" s="36"/>
      <c r="G376" s="11"/>
    </row>
    <row r="377" spans="1:7" s="12" customFormat="1" ht="35.1" customHeight="1" x14ac:dyDescent="0.2">
      <c r="A377" s="9"/>
      <c r="B377" s="37"/>
      <c r="C377" s="37"/>
      <c r="D377" s="10"/>
      <c r="E377" s="42"/>
      <c r="F377" s="37"/>
      <c r="G377" s="11"/>
    </row>
    <row r="378" spans="1:7" s="12" customFormat="1" ht="35.1" customHeight="1" x14ac:dyDescent="0.2">
      <c r="A378" s="9"/>
      <c r="B378" s="35">
        <v>87</v>
      </c>
      <c r="C378" s="35">
        <v>2</v>
      </c>
      <c r="D378" s="10">
        <v>33550</v>
      </c>
      <c r="E378" s="41">
        <v>43728</v>
      </c>
      <c r="F378" s="35">
        <v>1</v>
      </c>
      <c r="G378" s="11"/>
    </row>
    <row r="379" spans="1:7" s="12" customFormat="1" ht="35.1" customHeight="1" x14ac:dyDescent="0.2">
      <c r="A379" s="9"/>
      <c r="B379" s="37"/>
      <c r="C379" s="37"/>
      <c r="D379" s="10"/>
      <c r="E379" s="42"/>
      <c r="F379" s="37"/>
      <c r="G379" s="11"/>
    </row>
    <row r="380" spans="1:7" s="12" customFormat="1" ht="35.1" customHeight="1" x14ac:dyDescent="0.2">
      <c r="A380" s="9"/>
      <c r="B380" s="35">
        <v>88</v>
      </c>
      <c r="C380" s="35">
        <v>2</v>
      </c>
      <c r="D380" s="10">
        <v>32826</v>
      </c>
      <c r="E380" s="41">
        <v>44116</v>
      </c>
      <c r="F380" s="35">
        <v>1</v>
      </c>
      <c r="G380" s="11"/>
    </row>
    <row r="381" spans="1:7" s="12" customFormat="1" ht="35.1" customHeight="1" x14ac:dyDescent="0.2">
      <c r="A381" s="9"/>
      <c r="B381" s="37"/>
      <c r="C381" s="37"/>
      <c r="D381" s="10"/>
      <c r="E381" s="42"/>
      <c r="F381" s="37"/>
      <c r="G381" s="11"/>
    </row>
    <row r="382" spans="1:7" s="12" customFormat="1" ht="35.1" customHeight="1" x14ac:dyDescent="0.2">
      <c r="A382" s="9"/>
      <c r="B382" s="35">
        <v>89</v>
      </c>
      <c r="C382" s="35">
        <v>3</v>
      </c>
      <c r="D382" s="10">
        <v>33223</v>
      </c>
      <c r="E382" s="41">
        <v>44175</v>
      </c>
      <c r="F382" s="35">
        <v>1</v>
      </c>
      <c r="G382" s="11"/>
    </row>
    <row r="383" spans="1:7" s="12" customFormat="1" ht="35.1" customHeight="1" x14ac:dyDescent="0.2">
      <c r="A383" s="9"/>
      <c r="B383" s="36"/>
      <c r="C383" s="36"/>
      <c r="D383" s="10"/>
      <c r="E383" s="43"/>
      <c r="F383" s="36"/>
      <c r="G383" s="11"/>
    </row>
    <row r="384" spans="1:7" s="12" customFormat="1" ht="35.1" customHeight="1" x14ac:dyDescent="0.2">
      <c r="A384" s="9"/>
      <c r="B384" s="37"/>
      <c r="C384" s="37"/>
      <c r="D384" s="10"/>
      <c r="E384" s="42"/>
      <c r="F384" s="37"/>
      <c r="G384" s="11"/>
    </row>
    <row r="385" spans="1:7" s="12" customFormat="1" ht="35.1" customHeight="1" x14ac:dyDescent="0.2">
      <c r="A385" s="9"/>
      <c r="B385" s="35">
        <v>90</v>
      </c>
      <c r="C385" s="35">
        <v>2</v>
      </c>
      <c r="D385" s="10">
        <v>33146</v>
      </c>
      <c r="E385" s="41">
        <v>44256</v>
      </c>
      <c r="F385" s="35">
        <v>1</v>
      </c>
      <c r="G385" s="11"/>
    </row>
    <row r="386" spans="1:7" s="12" customFormat="1" ht="35.1" customHeight="1" x14ac:dyDescent="0.2">
      <c r="A386" s="9"/>
      <c r="B386" s="37"/>
      <c r="C386" s="37"/>
      <c r="D386" s="10"/>
      <c r="E386" s="42"/>
      <c r="F386" s="37"/>
      <c r="G386" s="11"/>
    </row>
    <row r="387" spans="1:7" s="12" customFormat="1" ht="35.1" customHeight="1" x14ac:dyDescent="0.2">
      <c r="A387" s="9"/>
      <c r="B387" s="35">
        <v>91</v>
      </c>
      <c r="C387" s="35">
        <v>3</v>
      </c>
      <c r="D387" s="10">
        <v>34851</v>
      </c>
      <c r="E387" s="41">
        <v>44354</v>
      </c>
      <c r="F387" s="35">
        <v>1</v>
      </c>
      <c r="G387" s="11"/>
    </row>
    <row r="388" spans="1:7" s="12" customFormat="1" ht="35.1" customHeight="1" x14ac:dyDescent="0.2">
      <c r="A388" s="9"/>
      <c r="B388" s="36"/>
      <c r="C388" s="36"/>
      <c r="D388" s="10"/>
      <c r="E388" s="43"/>
      <c r="F388" s="36"/>
      <c r="G388" s="11"/>
    </row>
    <row r="389" spans="1:7" s="12" customFormat="1" ht="35.1" customHeight="1" x14ac:dyDescent="0.2">
      <c r="A389" s="9"/>
      <c r="B389" s="37"/>
      <c r="C389" s="37"/>
      <c r="D389" s="10"/>
      <c r="E389" s="42"/>
      <c r="F389" s="37"/>
      <c r="G389" s="11"/>
    </row>
    <row r="390" spans="1:7" s="12" customFormat="1" ht="35.1" customHeight="1" x14ac:dyDescent="0.2">
      <c r="A390" s="9"/>
      <c r="B390" s="35">
        <v>92</v>
      </c>
      <c r="C390" s="35">
        <v>3</v>
      </c>
      <c r="D390" s="10">
        <v>32758</v>
      </c>
      <c r="E390" s="41">
        <v>44355</v>
      </c>
      <c r="F390" s="35">
        <v>1</v>
      </c>
      <c r="G390" s="11"/>
    </row>
    <row r="391" spans="1:7" s="12" customFormat="1" ht="35.1" customHeight="1" x14ac:dyDescent="0.2">
      <c r="A391" s="9"/>
      <c r="B391" s="36"/>
      <c r="C391" s="36"/>
      <c r="D391" s="10"/>
      <c r="E391" s="43"/>
      <c r="F391" s="36"/>
      <c r="G391" s="11"/>
    </row>
    <row r="392" spans="1:7" s="12" customFormat="1" ht="35.1" customHeight="1" x14ac:dyDescent="0.2">
      <c r="A392" s="9"/>
      <c r="B392" s="37"/>
      <c r="C392" s="37"/>
      <c r="D392" s="10"/>
      <c r="E392" s="42"/>
      <c r="F392" s="37"/>
      <c r="G392" s="11"/>
    </row>
    <row r="393" spans="1:7" s="12" customFormat="1" ht="35.1" customHeight="1" x14ac:dyDescent="0.2">
      <c r="A393" s="9"/>
      <c r="B393" s="35">
        <v>93</v>
      </c>
      <c r="C393" s="35">
        <v>3</v>
      </c>
      <c r="D393" s="10">
        <v>33994</v>
      </c>
      <c r="E393" s="41">
        <v>44467</v>
      </c>
      <c r="F393" s="35">
        <v>1</v>
      </c>
      <c r="G393" s="11"/>
    </row>
    <row r="394" spans="1:7" s="12" customFormat="1" ht="35.1" customHeight="1" x14ac:dyDescent="0.2">
      <c r="A394" s="9"/>
      <c r="B394" s="36"/>
      <c r="C394" s="36"/>
      <c r="D394" s="10"/>
      <c r="E394" s="43"/>
      <c r="F394" s="36"/>
      <c r="G394" s="11"/>
    </row>
    <row r="395" spans="1:7" s="12" customFormat="1" ht="35.1" customHeight="1" x14ac:dyDescent="0.2">
      <c r="A395" s="9"/>
      <c r="B395" s="37"/>
      <c r="C395" s="37"/>
      <c r="D395" s="10"/>
      <c r="E395" s="42"/>
      <c r="F395" s="37"/>
      <c r="G395" s="11"/>
    </row>
    <row r="396" spans="1:7" s="12" customFormat="1" ht="35.1" customHeight="1" x14ac:dyDescent="0.2">
      <c r="A396" s="9"/>
      <c r="B396" s="35">
        <v>94</v>
      </c>
      <c r="C396" s="35">
        <v>3</v>
      </c>
      <c r="D396" s="10">
        <v>36599</v>
      </c>
      <c r="E396" s="41">
        <v>44494</v>
      </c>
      <c r="F396" s="35">
        <v>1</v>
      </c>
      <c r="G396" s="11"/>
    </row>
    <row r="397" spans="1:7" s="12" customFormat="1" ht="35.1" customHeight="1" x14ac:dyDescent="0.2">
      <c r="A397" s="9"/>
      <c r="B397" s="36"/>
      <c r="C397" s="36"/>
      <c r="D397" s="10"/>
      <c r="E397" s="43"/>
      <c r="F397" s="36"/>
      <c r="G397" s="11"/>
    </row>
    <row r="398" spans="1:7" s="12" customFormat="1" ht="35.1" customHeight="1" x14ac:dyDescent="0.2">
      <c r="A398" s="9"/>
      <c r="B398" s="37"/>
      <c r="C398" s="37"/>
      <c r="D398" s="10"/>
      <c r="E398" s="42"/>
      <c r="F398" s="37"/>
      <c r="G398" s="11"/>
    </row>
    <row r="399" spans="1:7" s="12" customFormat="1" ht="35.1" customHeight="1" x14ac:dyDescent="0.2">
      <c r="A399" s="9"/>
      <c r="B399" s="35">
        <v>95</v>
      </c>
      <c r="C399" s="35">
        <v>3</v>
      </c>
      <c r="D399" s="10">
        <v>33928</v>
      </c>
      <c r="E399" s="41">
        <v>44498</v>
      </c>
      <c r="F399" s="35">
        <v>1</v>
      </c>
      <c r="G399" s="11"/>
    </row>
    <row r="400" spans="1:7" s="12" customFormat="1" ht="35.1" customHeight="1" x14ac:dyDescent="0.2">
      <c r="A400" s="9"/>
      <c r="B400" s="36"/>
      <c r="C400" s="36"/>
      <c r="D400" s="10"/>
      <c r="E400" s="43"/>
      <c r="F400" s="36"/>
      <c r="G400" s="11"/>
    </row>
    <row r="401" spans="1:7" s="12" customFormat="1" ht="35.1" customHeight="1" x14ac:dyDescent="0.2">
      <c r="A401" s="9"/>
      <c r="B401" s="37"/>
      <c r="C401" s="37"/>
      <c r="D401" s="10"/>
      <c r="E401" s="42"/>
      <c r="F401" s="37"/>
      <c r="G401" s="11"/>
    </row>
    <row r="402" spans="1:7" s="12" customFormat="1" ht="35.1" customHeight="1" x14ac:dyDescent="0.2">
      <c r="A402" s="9"/>
      <c r="B402" s="35">
        <v>96</v>
      </c>
      <c r="C402" s="35">
        <v>2</v>
      </c>
      <c r="D402" s="10">
        <v>32366</v>
      </c>
      <c r="E402" s="41">
        <v>44515</v>
      </c>
      <c r="F402" s="35">
        <v>1</v>
      </c>
      <c r="G402" s="11"/>
    </row>
    <row r="403" spans="1:7" s="12" customFormat="1" ht="35.1" customHeight="1" x14ac:dyDescent="0.2">
      <c r="A403" s="9"/>
      <c r="B403" s="37"/>
      <c r="C403" s="37"/>
      <c r="D403" s="10"/>
      <c r="E403" s="42"/>
      <c r="F403" s="37"/>
      <c r="G403" s="11"/>
    </row>
    <row r="404" spans="1:7" s="12" customFormat="1" ht="35.1" customHeight="1" x14ac:dyDescent="0.2">
      <c r="A404" s="9"/>
      <c r="B404" s="35">
        <v>97</v>
      </c>
      <c r="C404" s="35">
        <v>3</v>
      </c>
      <c r="D404" s="10">
        <v>32833</v>
      </c>
      <c r="E404" s="41">
        <v>44517</v>
      </c>
      <c r="F404" s="35">
        <v>1</v>
      </c>
      <c r="G404" s="11"/>
    </row>
    <row r="405" spans="1:7" s="12" customFormat="1" ht="35.1" customHeight="1" x14ac:dyDescent="0.2">
      <c r="A405" s="9"/>
      <c r="B405" s="36"/>
      <c r="C405" s="36"/>
      <c r="D405" s="10"/>
      <c r="E405" s="43"/>
      <c r="F405" s="36"/>
      <c r="G405" s="11"/>
    </row>
    <row r="406" spans="1:7" s="12" customFormat="1" ht="35.1" customHeight="1" x14ac:dyDescent="0.2">
      <c r="A406" s="9"/>
      <c r="B406" s="37"/>
      <c r="C406" s="37"/>
      <c r="D406" s="10"/>
      <c r="E406" s="42"/>
      <c r="F406" s="37"/>
      <c r="G406" s="11"/>
    </row>
    <row r="407" spans="1:7" s="12" customFormat="1" ht="35.1" customHeight="1" x14ac:dyDescent="0.2">
      <c r="A407" s="9"/>
      <c r="B407" s="35">
        <v>98</v>
      </c>
      <c r="C407" s="35">
        <v>3</v>
      </c>
      <c r="D407" s="10">
        <v>35509</v>
      </c>
      <c r="E407" s="41">
        <v>44581</v>
      </c>
      <c r="F407" s="35">
        <v>1</v>
      </c>
      <c r="G407" s="11"/>
    </row>
    <row r="408" spans="1:7" s="12" customFormat="1" ht="35.1" customHeight="1" x14ac:dyDescent="0.2">
      <c r="A408" s="9"/>
      <c r="B408" s="36"/>
      <c r="C408" s="36"/>
      <c r="D408" s="10"/>
      <c r="E408" s="43"/>
      <c r="F408" s="36"/>
      <c r="G408" s="11"/>
    </row>
    <row r="409" spans="1:7" s="12" customFormat="1" ht="35.1" customHeight="1" x14ac:dyDescent="0.2">
      <c r="A409" s="9"/>
      <c r="B409" s="37"/>
      <c r="C409" s="37"/>
      <c r="D409" s="10"/>
      <c r="E409" s="42"/>
      <c r="F409" s="37"/>
      <c r="G409" s="11"/>
    </row>
    <row r="410" spans="1:7" s="12" customFormat="1" ht="35.1" customHeight="1" x14ac:dyDescent="0.2">
      <c r="A410" s="9"/>
      <c r="B410" s="35">
        <v>99</v>
      </c>
      <c r="C410" s="35">
        <v>3</v>
      </c>
      <c r="D410" s="10">
        <v>33916</v>
      </c>
      <c r="E410" s="41">
        <v>44665</v>
      </c>
      <c r="F410" s="35">
        <v>1</v>
      </c>
      <c r="G410" s="11"/>
    </row>
    <row r="411" spans="1:7" s="12" customFormat="1" ht="35.1" customHeight="1" x14ac:dyDescent="0.2">
      <c r="A411" s="9"/>
      <c r="B411" s="36"/>
      <c r="C411" s="36"/>
      <c r="D411" s="10"/>
      <c r="E411" s="43"/>
      <c r="F411" s="36"/>
      <c r="G411" s="11"/>
    </row>
    <row r="412" spans="1:7" s="12" customFormat="1" ht="35.1" customHeight="1" x14ac:dyDescent="0.2">
      <c r="A412" s="9"/>
      <c r="B412" s="37"/>
      <c r="C412" s="37"/>
      <c r="D412" s="10"/>
      <c r="E412" s="42"/>
      <c r="F412" s="37"/>
      <c r="G412" s="11"/>
    </row>
    <row r="413" spans="1:7" s="12" customFormat="1" ht="35.1" customHeight="1" x14ac:dyDescent="0.2">
      <c r="A413" s="9"/>
      <c r="B413" s="35">
        <v>100</v>
      </c>
      <c r="C413" s="35">
        <v>3</v>
      </c>
      <c r="D413" s="10">
        <v>34343</v>
      </c>
      <c r="E413" s="41">
        <v>44686</v>
      </c>
      <c r="F413" s="35">
        <v>1</v>
      </c>
      <c r="G413" s="11"/>
    </row>
    <row r="414" spans="1:7" s="12" customFormat="1" ht="35.1" customHeight="1" x14ac:dyDescent="0.2">
      <c r="A414" s="9"/>
      <c r="B414" s="36"/>
      <c r="C414" s="36"/>
      <c r="D414" s="10"/>
      <c r="E414" s="43"/>
      <c r="F414" s="36"/>
      <c r="G414" s="11"/>
    </row>
    <row r="415" spans="1:7" s="12" customFormat="1" ht="35.1" customHeight="1" x14ac:dyDescent="0.2">
      <c r="A415" s="9"/>
      <c r="B415" s="37"/>
      <c r="C415" s="37"/>
      <c r="D415" s="10"/>
      <c r="E415" s="42"/>
      <c r="F415" s="37"/>
      <c r="G415" s="11"/>
    </row>
    <row r="416" spans="1:7" s="12" customFormat="1" ht="35.1" customHeight="1" x14ac:dyDescent="0.2">
      <c r="A416" s="9"/>
      <c r="B416" s="35">
        <v>101</v>
      </c>
      <c r="C416" s="35">
        <v>2</v>
      </c>
      <c r="D416" s="10">
        <v>32842</v>
      </c>
      <c r="E416" s="41">
        <v>44704</v>
      </c>
      <c r="F416" s="35">
        <v>1</v>
      </c>
      <c r="G416" s="11"/>
    </row>
    <row r="417" spans="1:7" s="12" customFormat="1" ht="35.1" customHeight="1" x14ac:dyDescent="0.2">
      <c r="A417" s="9"/>
      <c r="B417" s="37"/>
      <c r="C417" s="37"/>
      <c r="D417" s="10"/>
      <c r="E417" s="42"/>
      <c r="F417" s="37"/>
      <c r="G417" s="11"/>
    </row>
    <row r="418" spans="1:7" s="12" customFormat="1" ht="35.1" customHeight="1" x14ac:dyDescent="0.2">
      <c r="A418" s="9"/>
      <c r="B418" s="35">
        <v>102</v>
      </c>
      <c r="C418" s="35">
        <v>3</v>
      </c>
      <c r="D418" s="10">
        <v>33042</v>
      </c>
      <c r="E418" s="41">
        <v>44712</v>
      </c>
      <c r="F418" s="35">
        <v>1</v>
      </c>
      <c r="G418" s="11"/>
    </row>
    <row r="419" spans="1:7" s="12" customFormat="1" ht="35.1" customHeight="1" x14ac:dyDescent="0.2">
      <c r="A419" s="9"/>
      <c r="B419" s="36"/>
      <c r="C419" s="36"/>
      <c r="D419" s="10"/>
      <c r="E419" s="43"/>
      <c r="F419" s="36"/>
      <c r="G419" s="11"/>
    </row>
    <row r="420" spans="1:7" s="12" customFormat="1" ht="35.1" customHeight="1" x14ac:dyDescent="0.2">
      <c r="A420" s="9"/>
      <c r="B420" s="37"/>
      <c r="C420" s="37"/>
      <c r="D420" s="10"/>
      <c r="E420" s="42"/>
      <c r="F420" s="37"/>
      <c r="G420" s="11"/>
    </row>
    <row r="421" spans="1:7" s="12" customFormat="1" ht="35.1" customHeight="1" x14ac:dyDescent="0.2">
      <c r="A421" s="9"/>
      <c r="B421" s="35">
        <v>103</v>
      </c>
      <c r="C421" s="35">
        <v>3</v>
      </c>
      <c r="D421" s="10">
        <v>34134</v>
      </c>
      <c r="E421" s="41">
        <v>44712</v>
      </c>
      <c r="F421" s="35">
        <v>1</v>
      </c>
      <c r="G421" s="11"/>
    </row>
    <row r="422" spans="1:7" s="12" customFormat="1" ht="35.1" customHeight="1" x14ac:dyDescent="0.2">
      <c r="A422" s="9"/>
      <c r="B422" s="36"/>
      <c r="C422" s="36"/>
      <c r="D422" s="10"/>
      <c r="E422" s="43"/>
      <c r="F422" s="36"/>
      <c r="G422" s="11"/>
    </row>
    <row r="423" spans="1:7" s="12" customFormat="1" ht="35.1" customHeight="1" x14ac:dyDescent="0.2">
      <c r="A423" s="9"/>
      <c r="B423" s="37"/>
      <c r="C423" s="37"/>
      <c r="D423" s="10"/>
      <c r="E423" s="42"/>
      <c r="F423" s="37"/>
      <c r="G423" s="11"/>
    </row>
    <row r="424" spans="1:7" s="12" customFormat="1" ht="35.1" customHeight="1" x14ac:dyDescent="0.2">
      <c r="A424" s="9"/>
      <c r="B424" s="35">
        <v>104</v>
      </c>
      <c r="C424" s="35">
        <v>3</v>
      </c>
      <c r="D424" s="10">
        <v>34127</v>
      </c>
      <c r="E424" s="41">
        <v>44720</v>
      </c>
      <c r="F424" s="35">
        <v>1</v>
      </c>
      <c r="G424" s="11"/>
    </row>
    <row r="425" spans="1:7" s="12" customFormat="1" ht="35.1" customHeight="1" x14ac:dyDescent="0.2">
      <c r="A425" s="9"/>
      <c r="B425" s="36"/>
      <c r="C425" s="36"/>
      <c r="D425" s="10"/>
      <c r="E425" s="43"/>
      <c r="F425" s="36"/>
      <c r="G425" s="11"/>
    </row>
    <row r="426" spans="1:7" s="12" customFormat="1" ht="35.1" customHeight="1" x14ac:dyDescent="0.2">
      <c r="A426" s="9"/>
      <c r="B426" s="37"/>
      <c r="C426" s="37"/>
      <c r="D426" s="10"/>
      <c r="E426" s="42"/>
      <c r="F426" s="37"/>
      <c r="G426" s="11"/>
    </row>
    <row r="427" spans="1:7" s="12" customFormat="1" ht="35.1" customHeight="1" x14ac:dyDescent="0.2">
      <c r="A427" s="9"/>
      <c r="B427" s="35">
        <v>105</v>
      </c>
      <c r="C427" s="35">
        <v>3</v>
      </c>
      <c r="D427" s="10">
        <v>33538</v>
      </c>
      <c r="E427" s="41">
        <v>44728</v>
      </c>
      <c r="F427" s="35">
        <v>1</v>
      </c>
      <c r="G427" s="11"/>
    </row>
    <row r="428" spans="1:7" s="12" customFormat="1" ht="35.1" customHeight="1" x14ac:dyDescent="0.2">
      <c r="A428" s="9"/>
      <c r="B428" s="36"/>
      <c r="C428" s="36"/>
      <c r="D428" s="10"/>
      <c r="E428" s="43"/>
      <c r="F428" s="36"/>
      <c r="G428" s="11"/>
    </row>
    <row r="429" spans="1:7" s="12" customFormat="1" ht="35.1" customHeight="1" x14ac:dyDescent="0.2">
      <c r="A429" s="9"/>
      <c r="B429" s="37"/>
      <c r="C429" s="37"/>
      <c r="D429" s="10"/>
      <c r="E429" s="42"/>
      <c r="F429" s="37"/>
      <c r="G429" s="11"/>
    </row>
    <row r="430" spans="1:7" s="12" customFormat="1" ht="35.1" customHeight="1" x14ac:dyDescent="0.2">
      <c r="A430" s="9"/>
      <c r="B430" s="35">
        <v>106</v>
      </c>
      <c r="C430" s="35">
        <v>3</v>
      </c>
      <c r="D430" s="10">
        <v>34730</v>
      </c>
      <c r="E430" s="41">
        <v>44755</v>
      </c>
      <c r="F430" s="35">
        <v>1</v>
      </c>
      <c r="G430" s="11"/>
    </row>
    <row r="431" spans="1:7" s="12" customFormat="1" ht="35.1" customHeight="1" x14ac:dyDescent="0.2">
      <c r="A431" s="9"/>
      <c r="B431" s="36"/>
      <c r="C431" s="36"/>
      <c r="D431" s="10"/>
      <c r="E431" s="43"/>
      <c r="F431" s="36"/>
      <c r="G431" s="11"/>
    </row>
    <row r="432" spans="1:7" s="12" customFormat="1" ht="35.1" customHeight="1" x14ac:dyDescent="0.2">
      <c r="A432" s="9"/>
      <c r="B432" s="37"/>
      <c r="C432" s="37"/>
      <c r="D432" s="10"/>
      <c r="E432" s="42"/>
      <c r="F432" s="37"/>
      <c r="G432" s="11"/>
    </row>
    <row r="433" spans="1:7" s="12" customFormat="1" ht="35.1" customHeight="1" x14ac:dyDescent="0.2">
      <c r="A433" s="9"/>
      <c r="B433" s="35">
        <v>107</v>
      </c>
      <c r="C433" s="35">
        <v>2</v>
      </c>
      <c r="D433" s="10">
        <v>33488</v>
      </c>
      <c r="E433" s="41">
        <v>44806</v>
      </c>
      <c r="F433" s="35">
        <v>1</v>
      </c>
      <c r="G433" s="11"/>
    </row>
    <row r="434" spans="1:7" s="12" customFormat="1" ht="35.1" customHeight="1" x14ac:dyDescent="0.2">
      <c r="A434" s="9"/>
      <c r="B434" s="37"/>
      <c r="C434" s="37"/>
      <c r="D434" s="10"/>
      <c r="E434" s="42"/>
      <c r="F434" s="37"/>
      <c r="G434" s="11"/>
    </row>
    <row r="435" spans="1:7" s="12" customFormat="1" ht="35.1" customHeight="1" x14ac:dyDescent="0.2">
      <c r="A435" s="9"/>
      <c r="B435" s="35">
        <v>108</v>
      </c>
      <c r="C435" s="35">
        <v>3</v>
      </c>
      <c r="D435" s="10">
        <v>34988</v>
      </c>
      <c r="E435" s="41">
        <v>44818</v>
      </c>
      <c r="F435" s="35">
        <v>1</v>
      </c>
      <c r="G435" s="11"/>
    </row>
    <row r="436" spans="1:7" s="12" customFormat="1" ht="35.1" customHeight="1" x14ac:dyDescent="0.2">
      <c r="A436" s="9"/>
      <c r="B436" s="36"/>
      <c r="C436" s="36"/>
      <c r="D436" s="10"/>
      <c r="E436" s="43"/>
      <c r="F436" s="36"/>
      <c r="G436" s="11"/>
    </row>
    <row r="437" spans="1:7" s="12" customFormat="1" ht="35.1" customHeight="1" x14ac:dyDescent="0.2">
      <c r="A437" s="9"/>
      <c r="B437" s="37"/>
      <c r="C437" s="37"/>
      <c r="D437" s="10"/>
      <c r="E437" s="42"/>
      <c r="F437" s="37"/>
      <c r="G437" s="11"/>
    </row>
    <row r="438" spans="1:7" s="12" customFormat="1" ht="35.1" customHeight="1" x14ac:dyDescent="0.2">
      <c r="A438" s="9"/>
      <c r="B438" s="35">
        <v>109</v>
      </c>
      <c r="C438" s="35">
        <v>3</v>
      </c>
      <c r="D438" s="10">
        <v>34879</v>
      </c>
      <c r="E438" s="41">
        <v>44855</v>
      </c>
      <c r="F438" s="35">
        <v>1</v>
      </c>
      <c r="G438" s="11"/>
    </row>
    <row r="439" spans="1:7" s="12" customFormat="1" ht="35.1" customHeight="1" x14ac:dyDescent="0.2">
      <c r="A439" s="9"/>
      <c r="B439" s="36"/>
      <c r="C439" s="36"/>
      <c r="D439" s="10"/>
      <c r="E439" s="43"/>
      <c r="F439" s="36"/>
      <c r="G439" s="11"/>
    </row>
    <row r="440" spans="1:7" s="12" customFormat="1" ht="35.1" customHeight="1" x14ac:dyDescent="0.2">
      <c r="A440" s="9"/>
      <c r="B440" s="37"/>
      <c r="C440" s="37"/>
      <c r="D440" s="10"/>
      <c r="E440" s="42"/>
      <c r="F440" s="37"/>
      <c r="G440" s="11"/>
    </row>
    <row r="441" spans="1:7" s="12" customFormat="1" ht="35.1" customHeight="1" x14ac:dyDescent="0.2">
      <c r="A441" s="9"/>
      <c r="B441" s="35">
        <v>110</v>
      </c>
      <c r="C441" s="35">
        <v>3</v>
      </c>
      <c r="D441" s="10">
        <v>33211</v>
      </c>
      <c r="E441" s="41">
        <v>44874</v>
      </c>
      <c r="F441" s="35">
        <v>1</v>
      </c>
      <c r="G441" s="11"/>
    </row>
    <row r="442" spans="1:7" s="12" customFormat="1" ht="35.1" customHeight="1" x14ac:dyDescent="0.2">
      <c r="A442" s="9"/>
      <c r="B442" s="36"/>
      <c r="C442" s="36"/>
      <c r="D442" s="10"/>
      <c r="E442" s="43"/>
      <c r="F442" s="36"/>
      <c r="G442" s="11"/>
    </row>
    <row r="443" spans="1:7" s="12" customFormat="1" ht="35.1" customHeight="1" x14ac:dyDescent="0.2">
      <c r="A443" s="9"/>
      <c r="B443" s="37"/>
      <c r="C443" s="37"/>
      <c r="D443" s="10"/>
      <c r="E443" s="42"/>
      <c r="F443" s="37"/>
      <c r="G443" s="11"/>
    </row>
    <row r="444" spans="1:7" s="12" customFormat="1" ht="35.1" customHeight="1" x14ac:dyDescent="0.2">
      <c r="A444" s="9"/>
      <c r="B444" s="35">
        <v>111</v>
      </c>
      <c r="C444" s="35">
        <v>3</v>
      </c>
      <c r="D444" s="10">
        <v>33162</v>
      </c>
      <c r="E444" s="41">
        <v>44883</v>
      </c>
      <c r="F444" s="35">
        <v>1</v>
      </c>
      <c r="G444" s="11"/>
    </row>
    <row r="445" spans="1:7" s="12" customFormat="1" ht="35.1" customHeight="1" x14ac:dyDescent="0.2">
      <c r="A445" s="9"/>
      <c r="B445" s="36"/>
      <c r="C445" s="36"/>
      <c r="D445" s="10"/>
      <c r="E445" s="43"/>
      <c r="F445" s="36"/>
      <c r="G445" s="11"/>
    </row>
    <row r="446" spans="1:7" s="12" customFormat="1" ht="35.1" customHeight="1" x14ac:dyDescent="0.2">
      <c r="A446" s="9"/>
      <c r="B446" s="37"/>
      <c r="C446" s="37"/>
      <c r="D446" s="10"/>
      <c r="E446" s="42"/>
      <c r="F446" s="37"/>
      <c r="G446" s="11"/>
    </row>
    <row r="447" spans="1:7" s="12" customFormat="1" ht="35.1" customHeight="1" x14ac:dyDescent="0.2">
      <c r="A447" s="9"/>
      <c r="B447" s="35">
        <v>112</v>
      </c>
      <c r="C447" s="35">
        <v>3</v>
      </c>
      <c r="D447" s="10">
        <v>33038</v>
      </c>
      <c r="E447" s="41">
        <v>45029</v>
      </c>
      <c r="F447" s="35">
        <v>1</v>
      </c>
      <c r="G447" s="11"/>
    </row>
    <row r="448" spans="1:7" s="12" customFormat="1" ht="35.1" customHeight="1" x14ac:dyDescent="0.2">
      <c r="A448" s="9"/>
      <c r="B448" s="36"/>
      <c r="C448" s="36"/>
      <c r="D448" s="10"/>
      <c r="E448" s="43"/>
      <c r="F448" s="36"/>
      <c r="G448" s="11"/>
    </row>
    <row r="449" spans="1:7" s="12" customFormat="1" ht="35.1" customHeight="1" x14ac:dyDescent="0.2">
      <c r="A449" s="9"/>
      <c r="B449" s="37"/>
      <c r="C449" s="37"/>
      <c r="D449" s="10"/>
      <c r="E449" s="42"/>
      <c r="F449" s="37"/>
      <c r="G449" s="11"/>
    </row>
    <row r="450" spans="1:7" s="12" customFormat="1" ht="35.1" customHeight="1" x14ac:dyDescent="0.2">
      <c r="A450" s="9"/>
      <c r="B450" s="35">
        <v>113</v>
      </c>
      <c r="C450" s="35">
        <v>3</v>
      </c>
      <c r="D450" s="10">
        <v>33679</v>
      </c>
      <c r="E450" s="41">
        <v>45029</v>
      </c>
      <c r="F450" s="35">
        <v>1</v>
      </c>
      <c r="G450" s="11"/>
    </row>
    <row r="451" spans="1:7" s="12" customFormat="1" ht="35.1" customHeight="1" x14ac:dyDescent="0.2">
      <c r="A451" s="9"/>
      <c r="B451" s="36"/>
      <c r="C451" s="36"/>
      <c r="D451" s="10"/>
      <c r="E451" s="43"/>
      <c r="F451" s="36"/>
      <c r="G451" s="11"/>
    </row>
    <row r="452" spans="1:7" s="12" customFormat="1" ht="35.1" customHeight="1" x14ac:dyDescent="0.2">
      <c r="A452" s="9"/>
      <c r="B452" s="37"/>
      <c r="C452" s="37"/>
      <c r="D452" s="10"/>
      <c r="E452" s="42"/>
      <c r="F452" s="37"/>
      <c r="G452" s="11"/>
    </row>
    <row r="453" spans="1:7" s="12" customFormat="1" ht="35.1" customHeight="1" x14ac:dyDescent="0.2">
      <c r="A453" s="9"/>
      <c r="B453" s="35">
        <v>114</v>
      </c>
      <c r="C453" s="35">
        <v>2</v>
      </c>
      <c r="D453" s="10">
        <v>33674</v>
      </c>
      <c r="E453" s="41">
        <v>42625</v>
      </c>
      <c r="F453" s="35">
        <v>0</v>
      </c>
      <c r="G453" s="11"/>
    </row>
    <row r="454" spans="1:7" s="12" customFormat="1" ht="35.1" customHeight="1" x14ac:dyDescent="0.2">
      <c r="A454" s="9"/>
      <c r="B454" s="37"/>
      <c r="C454" s="37"/>
      <c r="D454" s="10"/>
      <c r="E454" s="42"/>
      <c r="F454" s="37"/>
      <c r="G454" s="11"/>
    </row>
    <row r="455" spans="1:7" s="12" customFormat="1" ht="35.1" customHeight="1" x14ac:dyDescent="0.2">
      <c r="A455" s="9"/>
      <c r="B455" s="35">
        <v>115</v>
      </c>
      <c r="C455" s="35">
        <v>2</v>
      </c>
      <c r="D455" s="10">
        <v>34153</v>
      </c>
      <c r="E455" s="41">
        <v>44592</v>
      </c>
      <c r="F455" s="35">
        <v>0</v>
      </c>
      <c r="G455" s="11"/>
    </row>
    <row r="456" spans="1:7" s="12" customFormat="1" ht="35.1" customHeight="1" x14ac:dyDescent="0.2">
      <c r="A456" s="9"/>
      <c r="B456" s="37"/>
      <c r="C456" s="37"/>
      <c r="D456" s="10"/>
      <c r="E456" s="42"/>
      <c r="F456" s="37"/>
      <c r="G456" s="11"/>
    </row>
    <row r="457" spans="1:7" s="12" customFormat="1" ht="35.1" customHeight="1" x14ac:dyDescent="0.2">
      <c r="A457" s="9"/>
      <c r="B457" s="35">
        <v>116</v>
      </c>
      <c r="C457" s="35">
        <v>2</v>
      </c>
      <c r="D457" s="10">
        <v>35035</v>
      </c>
      <c r="E457" s="41">
        <v>44778</v>
      </c>
      <c r="F457" s="35">
        <v>0</v>
      </c>
      <c r="G457" s="11"/>
    </row>
    <row r="458" spans="1:7" s="12" customFormat="1" ht="35.1" customHeight="1" x14ac:dyDescent="0.2">
      <c r="A458" s="9"/>
      <c r="B458" s="37"/>
      <c r="C458" s="37"/>
      <c r="D458" s="10"/>
      <c r="E458" s="42"/>
      <c r="F458" s="37"/>
      <c r="G458" s="11"/>
    </row>
    <row r="459" spans="1:7" s="12" customFormat="1" ht="35.1" customHeight="1" x14ac:dyDescent="0.2">
      <c r="A459" s="9"/>
      <c r="B459" s="35">
        <v>117</v>
      </c>
      <c r="C459" s="35">
        <v>2</v>
      </c>
      <c r="D459" s="10">
        <v>32903</v>
      </c>
      <c r="E459" s="41">
        <v>44797</v>
      </c>
      <c r="F459" s="35">
        <v>0</v>
      </c>
      <c r="G459" s="11"/>
    </row>
    <row r="460" spans="1:7" s="12" customFormat="1" ht="35.1" customHeight="1" x14ac:dyDescent="0.2">
      <c r="A460" s="9"/>
      <c r="B460" s="37"/>
      <c r="C460" s="37"/>
      <c r="D460" s="10"/>
      <c r="E460" s="42"/>
      <c r="F460" s="37"/>
      <c r="G460" s="11"/>
    </row>
    <row r="461" spans="1:7" s="12" customFormat="1" ht="35.1" customHeight="1" x14ac:dyDescent="0.2">
      <c r="A461" s="9"/>
      <c r="B461" s="35">
        <v>118</v>
      </c>
      <c r="C461" s="35">
        <v>2</v>
      </c>
      <c r="D461" s="10">
        <v>36829</v>
      </c>
      <c r="E461" s="41">
        <v>44866</v>
      </c>
      <c r="F461" s="35">
        <v>0</v>
      </c>
      <c r="G461" s="11"/>
    </row>
    <row r="462" spans="1:7" s="12" customFormat="1" ht="35.1" customHeight="1" x14ac:dyDescent="0.2">
      <c r="A462" s="9"/>
      <c r="B462" s="37"/>
      <c r="C462" s="37"/>
      <c r="D462" s="10"/>
      <c r="E462" s="42"/>
      <c r="F462" s="37"/>
      <c r="G462" s="11"/>
    </row>
    <row r="463" spans="1:7" s="12" customFormat="1" ht="35.1" customHeight="1" x14ac:dyDescent="0.2">
      <c r="A463" s="9"/>
      <c r="B463" s="35">
        <v>119</v>
      </c>
      <c r="C463" s="35">
        <v>2</v>
      </c>
      <c r="D463" s="10">
        <v>35713</v>
      </c>
      <c r="E463" s="41">
        <v>44883</v>
      </c>
      <c r="F463" s="35">
        <v>0</v>
      </c>
      <c r="G463" s="11"/>
    </row>
    <row r="464" spans="1:7" s="12" customFormat="1" ht="35.1" customHeight="1" x14ac:dyDescent="0.2">
      <c r="A464" s="9"/>
      <c r="B464" s="37"/>
      <c r="C464" s="37"/>
      <c r="D464" s="10"/>
      <c r="E464" s="42"/>
      <c r="F464" s="37"/>
      <c r="G464" s="11"/>
    </row>
    <row r="465" spans="1:7" s="12" customFormat="1" ht="35.1" customHeight="1" x14ac:dyDescent="0.2">
      <c r="A465" s="9"/>
      <c r="B465" s="35">
        <v>120</v>
      </c>
      <c r="C465" s="35">
        <v>2</v>
      </c>
      <c r="D465" s="10">
        <v>34450</v>
      </c>
      <c r="E465" s="41">
        <v>44953</v>
      </c>
      <c r="F465" s="35">
        <v>0</v>
      </c>
      <c r="G465" s="11"/>
    </row>
    <row r="466" spans="1:7" s="12" customFormat="1" ht="35.1" customHeight="1" x14ac:dyDescent="0.2">
      <c r="A466" s="9"/>
      <c r="B466" s="37"/>
      <c r="C466" s="37"/>
      <c r="D466" s="10"/>
      <c r="E466" s="42"/>
      <c r="F466" s="37"/>
      <c r="G466" s="11"/>
    </row>
    <row r="467" spans="1:7" s="12" customFormat="1" ht="35.1" customHeight="1" x14ac:dyDescent="0.2">
      <c r="A467" s="9"/>
      <c r="B467" s="35">
        <v>121</v>
      </c>
      <c r="C467" s="35">
        <v>2</v>
      </c>
      <c r="D467" s="10">
        <v>34565</v>
      </c>
      <c r="E467" s="41">
        <v>45014</v>
      </c>
      <c r="F467" s="35">
        <v>0</v>
      </c>
      <c r="G467" s="11"/>
    </row>
    <row r="468" spans="1:7" s="12" customFormat="1" ht="35.1" customHeight="1" x14ac:dyDescent="0.2">
      <c r="A468" s="9"/>
      <c r="B468" s="37"/>
      <c r="C468" s="37"/>
      <c r="D468" s="10"/>
      <c r="E468" s="42"/>
      <c r="F468" s="37"/>
      <c r="G468" s="11"/>
    </row>
    <row r="469" spans="1:7" s="12" customFormat="1" ht="12" customHeight="1" x14ac:dyDescent="0.2">
      <c r="A469" s="11"/>
      <c r="B469" s="14"/>
      <c r="C469" s="15"/>
      <c r="D469" s="16"/>
      <c r="E469" s="17"/>
      <c r="F469" s="18"/>
      <c r="G469" s="11"/>
    </row>
    <row r="470" spans="1:7" s="12" customFormat="1" ht="12" customHeight="1" x14ac:dyDescent="0.2">
      <c r="B470" s="19"/>
      <c r="C470" s="18"/>
      <c r="D470" s="14"/>
      <c r="E470" s="14"/>
      <c r="F470" s="18"/>
    </row>
  </sheetData>
  <mergeCells count="505">
    <mergeCell ref="B47:B51"/>
    <mergeCell ref="C47:C51"/>
    <mergeCell ref="B52:B56"/>
    <mergeCell ref="C52:C56"/>
    <mergeCell ref="B57:B60"/>
    <mergeCell ref="C57:C60"/>
    <mergeCell ref="B61:B65"/>
    <mergeCell ref="C61:C65"/>
    <mergeCell ref="B66:B70"/>
    <mergeCell ref="C66:C70"/>
    <mergeCell ref="F42:F46"/>
    <mergeCell ref="E47:E51"/>
    <mergeCell ref="F47:F51"/>
    <mergeCell ref="E52:E56"/>
    <mergeCell ref="C13:D13"/>
    <mergeCell ref="E13:E15"/>
    <mergeCell ref="B19:E19"/>
    <mergeCell ref="B20:E20"/>
    <mergeCell ref="B25:B30"/>
    <mergeCell ref="C25:C30"/>
    <mergeCell ref="B31:B35"/>
    <mergeCell ref="C31:C35"/>
    <mergeCell ref="B36:B41"/>
    <mergeCell ref="C36:C41"/>
    <mergeCell ref="B42:B46"/>
    <mergeCell ref="C42:C46"/>
    <mergeCell ref="F25:F30"/>
    <mergeCell ref="F31:F35"/>
    <mergeCell ref="F36:F41"/>
    <mergeCell ref="E42:E46"/>
    <mergeCell ref="D14:D15"/>
    <mergeCell ref="B8:F8"/>
    <mergeCell ref="B9:F9"/>
    <mergeCell ref="B12:F12"/>
    <mergeCell ref="B10:F10"/>
    <mergeCell ref="B11:F11"/>
    <mergeCell ref="C22:C23"/>
    <mergeCell ref="D22:D23"/>
    <mergeCell ref="B21:B23"/>
    <mergeCell ref="E21:E23"/>
    <mergeCell ref="C14:C15"/>
    <mergeCell ref="F13:F15"/>
    <mergeCell ref="C21:D21"/>
    <mergeCell ref="F21:F23"/>
    <mergeCell ref="B17:E17"/>
    <mergeCell ref="B18:E18"/>
    <mergeCell ref="B13:B15"/>
    <mergeCell ref="B71:B75"/>
    <mergeCell ref="C71:C75"/>
    <mergeCell ref="B76:B80"/>
    <mergeCell ref="C76:C80"/>
    <mergeCell ref="B81:B84"/>
    <mergeCell ref="C81:C84"/>
    <mergeCell ref="B85:B89"/>
    <mergeCell ref="C85:C89"/>
    <mergeCell ref="B90:B94"/>
    <mergeCell ref="C90:C94"/>
    <mergeCell ref="B95:B99"/>
    <mergeCell ref="C95:C99"/>
    <mergeCell ref="B100:B104"/>
    <mergeCell ref="C100:C104"/>
    <mergeCell ref="B105:B109"/>
    <mergeCell ref="C105:C109"/>
    <mergeCell ref="B110:B113"/>
    <mergeCell ref="C110:C113"/>
    <mergeCell ref="B114:B118"/>
    <mergeCell ref="C114:C118"/>
    <mergeCell ref="B119:B122"/>
    <mergeCell ref="C119:C122"/>
    <mergeCell ref="B123:B127"/>
    <mergeCell ref="C123:C127"/>
    <mergeCell ref="B128:B131"/>
    <mergeCell ref="C128:C131"/>
    <mergeCell ref="B132:B136"/>
    <mergeCell ref="C132:C136"/>
    <mergeCell ref="B137:B140"/>
    <mergeCell ref="C137:C140"/>
    <mergeCell ref="B141:B145"/>
    <mergeCell ref="C141:C145"/>
    <mergeCell ref="B146:B150"/>
    <mergeCell ref="C146:C150"/>
    <mergeCell ref="B151:B154"/>
    <mergeCell ref="C151:C154"/>
    <mergeCell ref="B155:B158"/>
    <mergeCell ref="C155:C158"/>
    <mergeCell ref="B163:B166"/>
    <mergeCell ref="C163:C166"/>
    <mergeCell ref="B167:B169"/>
    <mergeCell ref="C167:C169"/>
    <mergeCell ref="B170:B172"/>
    <mergeCell ref="C170:C172"/>
    <mergeCell ref="B173:B176"/>
    <mergeCell ref="C173:C176"/>
    <mergeCell ref="B177:B180"/>
    <mergeCell ref="C177:C180"/>
    <mergeCell ref="B181:B184"/>
    <mergeCell ref="C181:C184"/>
    <mergeCell ref="B185:B188"/>
    <mergeCell ref="C185:C188"/>
    <mergeCell ref="B189:B192"/>
    <mergeCell ref="C189:C192"/>
    <mergeCell ref="B193:B196"/>
    <mergeCell ref="C193:C196"/>
    <mergeCell ref="B197:B200"/>
    <mergeCell ref="C197:C200"/>
    <mergeCell ref="B201:B203"/>
    <mergeCell ref="C201:C203"/>
    <mergeCell ref="B204:B207"/>
    <mergeCell ref="C204:C207"/>
    <mergeCell ref="B208:B211"/>
    <mergeCell ref="C208:C211"/>
    <mergeCell ref="B212:B214"/>
    <mergeCell ref="C212:C214"/>
    <mergeCell ref="B215:B218"/>
    <mergeCell ref="C215:C218"/>
    <mergeCell ref="B283:B285"/>
    <mergeCell ref="C283:C285"/>
    <mergeCell ref="B286:B289"/>
    <mergeCell ref="C286:C289"/>
    <mergeCell ref="B219:B222"/>
    <mergeCell ref="C219:C222"/>
    <mergeCell ref="B223:B226"/>
    <mergeCell ref="C223:C226"/>
    <mergeCell ref="B227:B230"/>
    <mergeCell ref="C227:C230"/>
    <mergeCell ref="B231:B234"/>
    <mergeCell ref="C231:C234"/>
    <mergeCell ref="B235:B238"/>
    <mergeCell ref="C235:C238"/>
    <mergeCell ref="B239:B242"/>
    <mergeCell ref="C239:C242"/>
    <mergeCell ref="B243:B246"/>
    <mergeCell ref="C243:C246"/>
    <mergeCell ref="B247:B250"/>
    <mergeCell ref="C247:C250"/>
    <mergeCell ref="B251:B254"/>
    <mergeCell ref="C251:C254"/>
    <mergeCell ref="B290:B293"/>
    <mergeCell ref="C290:C293"/>
    <mergeCell ref="B294:B297"/>
    <mergeCell ref="C294:C297"/>
    <mergeCell ref="B298:B301"/>
    <mergeCell ref="C298:C301"/>
    <mergeCell ref="B302:B305"/>
    <mergeCell ref="C302:C305"/>
    <mergeCell ref="B306:B309"/>
    <mergeCell ref="C306:C309"/>
    <mergeCell ref="B310:B313"/>
    <mergeCell ref="C310:C313"/>
    <mergeCell ref="B314:B317"/>
    <mergeCell ref="C314:C317"/>
    <mergeCell ref="B318:B321"/>
    <mergeCell ref="C318:C321"/>
    <mergeCell ref="B159:B162"/>
    <mergeCell ref="C159:C162"/>
    <mergeCell ref="B255:B258"/>
    <mergeCell ref="C255:C258"/>
    <mergeCell ref="B259:B262"/>
    <mergeCell ref="C259:C262"/>
    <mergeCell ref="B263:B266"/>
    <mergeCell ref="C263:C266"/>
    <mergeCell ref="B267:B270"/>
    <mergeCell ref="C267:C270"/>
    <mergeCell ref="B271:B274"/>
    <mergeCell ref="C271:C274"/>
    <mergeCell ref="B275:B278"/>
    <mergeCell ref="C275:C278"/>
    <mergeCell ref="B279:B282"/>
    <mergeCell ref="C279:C282"/>
    <mergeCell ref="B322:B324"/>
    <mergeCell ref="C322:C324"/>
    <mergeCell ref="B325:B328"/>
    <mergeCell ref="C325:C328"/>
    <mergeCell ref="B329:B332"/>
    <mergeCell ref="C329:C332"/>
    <mergeCell ref="B333:B335"/>
    <mergeCell ref="C333:C335"/>
    <mergeCell ref="B336:B338"/>
    <mergeCell ref="C336:C338"/>
    <mergeCell ref="B339:B342"/>
    <mergeCell ref="C339:C342"/>
    <mergeCell ref="B343:B346"/>
    <mergeCell ref="C343:C346"/>
    <mergeCell ref="B347:B350"/>
    <mergeCell ref="C347:C350"/>
    <mergeCell ref="B351:B354"/>
    <mergeCell ref="C351:C354"/>
    <mergeCell ref="C402:C403"/>
    <mergeCell ref="B404:B406"/>
    <mergeCell ref="C404:C406"/>
    <mergeCell ref="B355:B358"/>
    <mergeCell ref="C355:C358"/>
    <mergeCell ref="B359:B362"/>
    <mergeCell ref="C359:C362"/>
    <mergeCell ref="B363:B366"/>
    <mergeCell ref="C363:C366"/>
    <mergeCell ref="B367:B368"/>
    <mergeCell ref="C367:C368"/>
    <mergeCell ref="B369:B371"/>
    <mergeCell ref="C369:C371"/>
    <mergeCell ref="B372:B374"/>
    <mergeCell ref="C372:C374"/>
    <mergeCell ref="B375:B377"/>
    <mergeCell ref="C375:C377"/>
    <mergeCell ref="B378:B379"/>
    <mergeCell ref="C378:C379"/>
    <mergeCell ref="B380:B381"/>
    <mergeCell ref="C380:C381"/>
    <mergeCell ref="B453:B454"/>
    <mergeCell ref="C453:C454"/>
    <mergeCell ref="B455:B456"/>
    <mergeCell ref="C455:C456"/>
    <mergeCell ref="B407:B409"/>
    <mergeCell ref="C407:C409"/>
    <mergeCell ref="B410:B412"/>
    <mergeCell ref="C410:C412"/>
    <mergeCell ref="B413:B415"/>
    <mergeCell ref="C413:C415"/>
    <mergeCell ref="B416:B417"/>
    <mergeCell ref="C416:C417"/>
    <mergeCell ref="B418:B420"/>
    <mergeCell ref="C418:C420"/>
    <mergeCell ref="B421:B423"/>
    <mergeCell ref="C421:C423"/>
    <mergeCell ref="B424:B426"/>
    <mergeCell ref="C424:C426"/>
    <mergeCell ref="B427:B429"/>
    <mergeCell ref="C427:C429"/>
    <mergeCell ref="B430:B432"/>
    <mergeCell ref="C430:C432"/>
    <mergeCell ref="E66:E70"/>
    <mergeCell ref="B433:B434"/>
    <mergeCell ref="C433:C434"/>
    <mergeCell ref="B435:B437"/>
    <mergeCell ref="C435:C437"/>
    <mergeCell ref="B438:B440"/>
    <mergeCell ref="C438:C440"/>
    <mergeCell ref="B441:B443"/>
    <mergeCell ref="C441:C443"/>
    <mergeCell ref="B444:B446"/>
    <mergeCell ref="C444:C446"/>
    <mergeCell ref="B447:B449"/>
    <mergeCell ref="C447:C449"/>
    <mergeCell ref="B450:B452"/>
    <mergeCell ref="C450:C452"/>
    <mergeCell ref="B382:B384"/>
    <mergeCell ref="C382:C384"/>
    <mergeCell ref="B385:B386"/>
    <mergeCell ref="C385:C386"/>
    <mergeCell ref="B387:B389"/>
    <mergeCell ref="C387:C389"/>
    <mergeCell ref="B390:B392"/>
    <mergeCell ref="C390:C392"/>
    <mergeCell ref="B393:B395"/>
    <mergeCell ref="C393:C395"/>
    <mergeCell ref="B396:B398"/>
    <mergeCell ref="C396:C398"/>
    <mergeCell ref="B399:B401"/>
    <mergeCell ref="C399:C401"/>
    <mergeCell ref="B402:B403"/>
    <mergeCell ref="F61:F65"/>
    <mergeCell ref="B457:B458"/>
    <mergeCell ref="C457:C458"/>
    <mergeCell ref="B459:B460"/>
    <mergeCell ref="C459:C460"/>
    <mergeCell ref="B461:B462"/>
    <mergeCell ref="C461:C462"/>
    <mergeCell ref="B463:B464"/>
    <mergeCell ref="C463:C464"/>
    <mergeCell ref="B465:B466"/>
    <mergeCell ref="C465:C466"/>
    <mergeCell ref="B467:B468"/>
    <mergeCell ref="C467:C468"/>
    <mergeCell ref="E25:E30"/>
    <mergeCell ref="E31:E35"/>
    <mergeCell ref="E36:E41"/>
    <mergeCell ref="F66:F70"/>
    <mergeCell ref="E71:E75"/>
    <mergeCell ref="F71:F75"/>
    <mergeCell ref="F52:F56"/>
    <mergeCell ref="E57:E60"/>
    <mergeCell ref="F57:F60"/>
    <mergeCell ref="E61:E65"/>
    <mergeCell ref="E76:E80"/>
    <mergeCell ref="F76:F80"/>
    <mergeCell ref="E81:E84"/>
    <mergeCell ref="F81:F84"/>
    <mergeCell ref="E85:E89"/>
    <mergeCell ref="F85:F89"/>
    <mergeCell ref="E90:E94"/>
    <mergeCell ref="F90:F94"/>
    <mergeCell ref="E95:E99"/>
    <mergeCell ref="F95:F99"/>
    <mergeCell ref="E100:E104"/>
    <mergeCell ref="F100:F104"/>
    <mergeCell ref="E105:E109"/>
    <mergeCell ref="F105:F109"/>
    <mergeCell ref="E110:E113"/>
    <mergeCell ref="F110:F113"/>
    <mergeCell ref="E114:E118"/>
    <mergeCell ref="F114:F118"/>
    <mergeCell ref="E119:E122"/>
    <mergeCell ref="F119:F122"/>
    <mergeCell ref="E123:E127"/>
    <mergeCell ref="F123:F127"/>
    <mergeCell ref="E128:E131"/>
    <mergeCell ref="F128:F131"/>
    <mergeCell ref="E132:E136"/>
    <mergeCell ref="F132:F136"/>
    <mergeCell ref="E137:E140"/>
    <mergeCell ref="F137:F140"/>
    <mergeCell ref="E141:E145"/>
    <mergeCell ref="F141:F145"/>
    <mergeCell ref="E146:E150"/>
    <mergeCell ref="F146:F150"/>
    <mergeCell ref="E151:E154"/>
    <mergeCell ref="F151:F154"/>
    <mergeCell ref="E155:E158"/>
    <mergeCell ref="F155:F158"/>
    <mergeCell ref="E163:E166"/>
    <mergeCell ref="F163:F166"/>
    <mergeCell ref="E167:E169"/>
    <mergeCell ref="F167:F169"/>
    <mergeCell ref="E170:E172"/>
    <mergeCell ref="F170:F172"/>
    <mergeCell ref="E173:E176"/>
    <mergeCell ref="F173:F176"/>
    <mergeCell ref="E177:E180"/>
    <mergeCell ref="F177:F180"/>
    <mergeCell ref="E181:E184"/>
    <mergeCell ref="F181:F184"/>
    <mergeCell ref="E185:E188"/>
    <mergeCell ref="F185:F188"/>
    <mergeCell ref="E189:E192"/>
    <mergeCell ref="F189:F192"/>
    <mergeCell ref="E193:E196"/>
    <mergeCell ref="F193:F196"/>
    <mergeCell ref="E197:E200"/>
    <mergeCell ref="F197:F200"/>
    <mergeCell ref="E201:E203"/>
    <mergeCell ref="F201:F203"/>
    <mergeCell ref="E204:E207"/>
    <mergeCell ref="F204:F207"/>
    <mergeCell ref="E208:E211"/>
    <mergeCell ref="F208:F211"/>
    <mergeCell ref="E212:E214"/>
    <mergeCell ref="F212:F214"/>
    <mergeCell ref="E215:E218"/>
    <mergeCell ref="F215:F218"/>
    <mergeCell ref="E219:E222"/>
    <mergeCell ref="F219:F222"/>
    <mergeCell ref="E223:E226"/>
    <mergeCell ref="F223:F226"/>
    <mergeCell ref="E227:E230"/>
    <mergeCell ref="F227:F230"/>
    <mergeCell ref="E231:E234"/>
    <mergeCell ref="F231:F234"/>
    <mergeCell ref="E235:E238"/>
    <mergeCell ref="F235:F238"/>
    <mergeCell ref="E239:E242"/>
    <mergeCell ref="F239:F242"/>
    <mergeCell ref="E243:E246"/>
    <mergeCell ref="F243:F246"/>
    <mergeCell ref="E247:E250"/>
    <mergeCell ref="F247:F250"/>
    <mergeCell ref="E251:E254"/>
    <mergeCell ref="F251:F254"/>
    <mergeCell ref="E255:E258"/>
    <mergeCell ref="F255:F258"/>
    <mergeCell ref="E259:E262"/>
    <mergeCell ref="F259:F262"/>
    <mergeCell ref="E263:E266"/>
    <mergeCell ref="F263:F266"/>
    <mergeCell ref="E267:E270"/>
    <mergeCell ref="F267:F270"/>
    <mergeCell ref="E271:E274"/>
    <mergeCell ref="F271:F274"/>
    <mergeCell ref="E275:E278"/>
    <mergeCell ref="F275:F278"/>
    <mergeCell ref="E279:E282"/>
    <mergeCell ref="F279:F282"/>
    <mergeCell ref="E283:E285"/>
    <mergeCell ref="F283:F285"/>
    <mergeCell ref="E286:E289"/>
    <mergeCell ref="F286:F289"/>
    <mergeCell ref="E290:E293"/>
    <mergeCell ref="F290:F293"/>
    <mergeCell ref="F306:F309"/>
    <mergeCell ref="E294:E297"/>
    <mergeCell ref="F294:F297"/>
    <mergeCell ref="E298:E301"/>
    <mergeCell ref="F298:F301"/>
    <mergeCell ref="E314:E317"/>
    <mergeCell ref="F314:F317"/>
    <mergeCell ref="E302:E305"/>
    <mergeCell ref="F302:F305"/>
    <mergeCell ref="E306:E309"/>
    <mergeCell ref="E318:E321"/>
    <mergeCell ref="F318:F321"/>
    <mergeCell ref="E159:E162"/>
    <mergeCell ref="F159:F162"/>
    <mergeCell ref="E310:E313"/>
    <mergeCell ref="F310:F313"/>
    <mergeCell ref="E322:E324"/>
    <mergeCell ref="F322:F324"/>
    <mergeCell ref="E325:E328"/>
    <mergeCell ref="F325:F328"/>
    <mergeCell ref="E329:E332"/>
    <mergeCell ref="F329:F332"/>
    <mergeCell ref="E333:E335"/>
    <mergeCell ref="F333:F335"/>
    <mergeCell ref="E336:E338"/>
    <mergeCell ref="F336:F338"/>
    <mergeCell ref="E339:E342"/>
    <mergeCell ref="F339:F342"/>
    <mergeCell ref="E343:E346"/>
    <mergeCell ref="F343:F346"/>
    <mergeCell ref="E347:E350"/>
    <mergeCell ref="F347:F350"/>
    <mergeCell ref="E351:E354"/>
    <mergeCell ref="F351:F354"/>
    <mergeCell ref="E355:E358"/>
    <mergeCell ref="F355:F358"/>
    <mergeCell ref="E359:E362"/>
    <mergeCell ref="F359:F362"/>
    <mergeCell ref="E363:E366"/>
    <mergeCell ref="F363:F366"/>
    <mergeCell ref="E367:E368"/>
    <mergeCell ref="F367:F368"/>
    <mergeCell ref="E369:E371"/>
    <mergeCell ref="F369:F371"/>
    <mergeCell ref="E372:E374"/>
    <mergeCell ref="F372:F374"/>
    <mergeCell ref="E375:E377"/>
    <mergeCell ref="F375:F377"/>
    <mergeCell ref="E378:E379"/>
    <mergeCell ref="F378:F379"/>
    <mergeCell ref="E380:E381"/>
    <mergeCell ref="F380:F381"/>
    <mergeCell ref="E382:E384"/>
    <mergeCell ref="F382:F384"/>
    <mergeCell ref="E385:E386"/>
    <mergeCell ref="F385:F386"/>
    <mergeCell ref="E387:E389"/>
    <mergeCell ref="F387:F389"/>
    <mergeCell ref="E390:E392"/>
    <mergeCell ref="F390:F392"/>
    <mergeCell ref="E393:E395"/>
    <mergeCell ref="F393:F395"/>
    <mergeCell ref="E396:E398"/>
    <mergeCell ref="F396:F398"/>
    <mergeCell ref="E399:E401"/>
    <mergeCell ref="F399:F401"/>
    <mergeCell ref="E402:E403"/>
    <mergeCell ref="F402:F403"/>
    <mergeCell ref="E404:E406"/>
    <mergeCell ref="F404:F406"/>
    <mergeCell ref="E407:E409"/>
    <mergeCell ref="F407:F409"/>
    <mergeCell ref="E410:E412"/>
    <mergeCell ref="F410:F412"/>
    <mergeCell ref="E413:E415"/>
    <mergeCell ref="F413:F415"/>
    <mergeCell ref="E416:E417"/>
    <mergeCell ref="F416:F417"/>
    <mergeCell ref="E418:E420"/>
    <mergeCell ref="F418:F420"/>
    <mergeCell ref="E421:E423"/>
    <mergeCell ref="F421:F423"/>
    <mergeCell ref="E424:E426"/>
    <mergeCell ref="F424:F426"/>
    <mergeCell ref="E427:E429"/>
    <mergeCell ref="F427:F429"/>
    <mergeCell ref="E430:E432"/>
    <mergeCell ref="F430:F432"/>
    <mergeCell ref="E433:E434"/>
    <mergeCell ref="F433:F434"/>
    <mergeCell ref="E435:E437"/>
    <mergeCell ref="F435:F437"/>
    <mergeCell ref="E438:E440"/>
    <mergeCell ref="F438:F440"/>
    <mergeCell ref="E441:E443"/>
    <mergeCell ref="F441:F443"/>
    <mergeCell ref="E444:E446"/>
    <mergeCell ref="F444:F446"/>
    <mergeCell ref="E447:E449"/>
    <mergeCell ref="F447:F449"/>
    <mergeCell ref="E450:E452"/>
    <mergeCell ref="F450:F452"/>
    <mergeCell ref="E453:E454"/>
    <mergeCell ref="F453:F454"/>
    <mergeCell ref="F461:F462"/>
    <mergeCell ref="E457:E458"/>
    <mergeCell ref="F457:F458"/>
    <mergeCell ref="E463:E464"/>
    <mergeCell ref="F463:F464"/>
    <mergeCell ref="E455:E456"/>
    <mergeCell ref="F455:F456"/>
    <mergeCell ref="E459:E460"/>
    <mergeCell ref="E467:E468"/>
    <mergeCell ref="F467:F468"/>
    <mergeCell ref="F465:F466"/>
    <mergeCell ref="F459:F460"/>
    <mergeCell ref="E465:E466"/>
    <mergeCell ref="E461:E462"/>
  </mergeCells>
  <phoneticPr fontId="7" type="noConversion"/>
  <pageMargins left="0.19685039370078741" right="0.19685039370078741" top="0.31496062992125984" bottom="0.15748031496062992" header="0.19685039370078741" footer="0.27559055118110237"/>
  <pageSetup paperSize="9" fitToHeight="0" orientation="portrait" r:id="rId1"/>
  <headerFooter alignWithMargins="0"/>
  <rowBreaks count="3" manualBreakCount="3">
    <brk id="56" max="16383" man="1"/>
    <brk id="62" max="16383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5"/>
  <sheetViews>
    <sheetView workbookViewId="0">
      <selection activeCell="A30008" sqref="A30008:U30009"/>
    </sheetView>
  </sheetViews>
  <sheetFormatPr defaultRowHeight="12.75" x14ac:dyDescent="0.2"/>
  <sheetData>
    <row r="5" spans="1:2" x14ac:dyDescent="0.2">
      <c r="A5" s="8" t="s">
        <v>12</v>
      </c>
      <c r="B5" t="e">
        <f>XLR_ERRNAME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rYOUNGFAMILIES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2023-06-27T11:59:09Z</cp:lastPrinted>
  <dcterms:created xsi:type="dcterms:W3CDTF">2007-08-30T03:40:36Z</dcterms:created>
  <dcterms:modified xsi:type="dcterms:W3CDTF">2023-06-27T11:59:33Z</dcterms:modified>
</cp:coreProperties>
</file>